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15600" windowHeight="11760"/>
  </bookViews>
  <sheets>
    <sheet name="Sheet1" sheetId="1" r:id="rId1"/>
    <sheet name="Sheet2" sheetId="2" r:id="rId2"/>
    <sheet name="Sheet3" sheetId="3" r:id="rId3"/>
  </sheets>
  <externalReferences>
    <externalReference r:id="rId4"/>
  </externalReferences>
  <definedNames>
    <definedName name="_xlnm._FilterDatabase" localSheetId="0" hidden="1">Sheet1!$C$2810:$H$2826</definedName>
    <definedName name="ngaythangnam">[1]List!$C$2:$C$398</definedName>
  </definedNames>
  <calcPr calcId="145621"/>
</workbook>
</file>

<file path=xl/sharedStrings.xml><?xml version="1.0" encoding="utf-8"?>
<sst xmlns="http://schemas.openxmlformats.org/spreadsheetml/2006/main" count="33452" uniqueCount="19479">
  <si>
    <t>STT</t>
  </si>
  <si>
    <t>SỐ TIẾP NHẬN</t>
  </si>
  <si>
    <t>KẾT QUẢ</t>
  </si>
  <si>
    <t>TÊN CƠ SỞ</t>
  </si>
  <si>
    <t>ĐỊA CHỈ</t>
  </si>
  <si>
    <t>PHƯỜNG/XÃ/THỊ TRẤN</t>
  </si>
  <si>
    <t>TP/QUẬN/HUYỆN</t>
  </si>
  <si>
    <t>LOẠI HÌNH KINH DOANH</t>
  </si>
  <si>
    <t>SỐ GCN CẤP MỚI NHẤT</t>
  </si>
  <si>
    <t>NGÀY CẤP MỚI NHẤT</t>
  </si>
  <si>
    <t>SỐ GCN CẤP LẦN 1</t>
  </si>
  <si>
    <t>NGÀY CẤP LẦN 1</t>
  </si>
  <si>
    <t>SỐ GCN CẤP LẦN 2</t>
  </si>
  <si>
    <t>NGÀY CẤP LẦN 2</t>
  </si>
  <si>
    <t>H29.24-231221-0164</t>
  </si>
  <si>
    <t>CÔNG TY CỔ PHẦN ĐẦU TƯ VIÊN NGỌC MỚI - CHI NHÁNH NHÀ HÀNG CHANG KANG KUNG PHAN ĐĂNG LƯU</t>
  </si>
  <si>
    <t>PHAN BÁ NGỌC</t>
  </si>
  <si>
    <t>Số 128C Phan Đăng Lưu</t>
  </si>
  <si>
    <t>Phú Nhuận</t>
  </si>
  <si>
    <t>Kinh doanh dịch vụ ăn uống</t>
  </si>
  <si>
    <t>H29.24-231120-0145</t>
  </si>
  <si>
    <t>ĐỊA ĐIỂM KINH DOANH - CÔNG TY CỔ PHẦN TINI - NGUYỄN THỊ THẬP</t>
  </si>
  <si>
    <t>NGUYỄN LÊ CHI MAI</t>
  </si>
  <si>
    <t>93-95 đường Nguyễn Thị Thập, KDC Him Lam</t>
  </si>
  <si>
    <t>Tân Hưng</t>
  </si>
  <si>
    <t>H29.24-231212-0281</t>
  </si>
  <si>
    <t>CÔNG TY TNHH ROLU</t>
  </si>
  <si>
    <t>PAN SOHEE</t>
  </si>
  <si>
    <t>153/3 (SD3-2) &amp; 153/4 (SD4-2) đường Nguyễn Đức Cảnh</t>
  </si>
  <si>
    <t>Tân Phong</t>
  </si>
  <si>
    <t>H29.24-231225-0257</t>
  </si>
  <si>
    <t>ĐỊA ĐIỂM KINH DOANH CÔNG TY TNHH PHÁT TRIỂN THƯƠNG MẠI VÀ DỊCH VỤ ĐỨC NGUYÊN TẠI THÀNH PHỐ HỒ CHÍ MINH</t>
  </si>
  <si>
    <t>VŨ THỊ THỤC NGUYÊN</t>
  </si>
  <si>
    <t>Tầng trệt, Số 96 Lê Văn Thiêm, Khu phố Hưng Phước II (RS21)</t>
  </si>
  <si>
    <t>Bán lẻ nhóm sản phẩm theo danh mục; Kinh doanh dịch vụ ăn uống</t>
  </si>
  <si>
    <t>H29.24-231225-0371</t>
  </si>
  <si>
    <t>ĐỊA ĐIỂM KINH DOANH SỐ 270 - CÔNG TY TNHH GS 25 VIETNAM</t>
  </si>
  <si>
    <t>PHẠM HOÀNG MINH</t>
  </si>
  <si>
    <t>Tầng 1 (một phần), Số 28 Đường Lý Phục Man, Khu phố 2</t>
  </si>
  <si>
    <t>Bình Thuận</t>
  </si>
  <si>
    <t>H29.24-230824-0268</t>
  </si>
  <si>
    <t>CÔNG TY TNHH TM DV NAM HƯƠNG</t>
  </si>
  <si>
    <t>TRIỆU THU HƯƠNG</t>
  </si>
  <si>
    <t>111 Trần Nguyên Đán</t>
  </si>
  <si>
    <t>Bình Thạnh</t>
  </si>
  <si>
    <t>H29.24-230831-0080</t>
  </si>
  <si>
    <t>CỬA HÀNG TIỆN LỢI MINISTOP SỐ 220 - ĐỊA ĐIỂM KINH DOANH CÔNG TY TNHH MINISTOP VIỆT NAM</t>
  </si>
  <si>
    <t>HOÀNG THU HƯỜNG</t>
  </si>
  <si>
    <t>52G Trần Bình Trọng</t>
  </si>
  <si>
    <t>H29.24-231222-0248</t>
  </si>
  <si>
    <t>CHI NHÁNH CÔNG TY TNHH THƯƠNG MẠI TOÀN PHÁT</t>
  </si>
  <si>
    <t>Lô 16A, Đường số 1 KCN Tân Tạo</t>
  </si>
  <si>
    <t>Bình Tân</t>
  </si>
  <si>
    <t>Đóng gói đường</t>
  </si>
  <si>
    <t>H29.24-231221-0050</t>
  </si>
  <si>
    <t>CÔNG TY TNHH NHÀ HÀNG THỦY HẢI SẢN TƯ BÌNH</t>
  </si>
  <si>
    <t>PHẠM THỊ THU HẰNG</t>
  </si>
  <si>
    <t>33 Đường số 1, Khu phố 7</t>
  </si>
  <si>
    <t>An Khánh</t>
  </si>
  <si>
    <t>Thủ Đức</t>
  </si>
  <si>
    <t>H29.24-231221-0256</t>
  </si>
  <si>
    <t>ĐỊA ĐIỂM KINH DOANH MAMMA MIA BÌNH KHÁNH - CÔNG TY CỔ PHẦN TRẢI NGHIỆM TOÀN CẦU</t>
  </si>
  <si>
    <t>NGUYỄN THẢO QUÂN</t>
  </si>
  <si>
    <t>CH4, Số 26 Mai Chí Thọ, khu phố 7</t>
  </si>
  <si>
    <t>H29.24-231221-0068</t>
  </si>
  <si>
    <t>CHI NHÁNH CÔNG TY CỔ PHẦN ẨM THỰC THIÊN LÝ</t>
  </si>
  <si>
    <t>AS NA WI</t>
  </si>
  <si>
    <t>27 Tạ Hiện</t>
  </si>
  <si>
    <t>Thạnh Mỹ Lợi</t>
  </si>
  <si>
    <t>H29.24-231221-0269</t>
  </si>
  <si>
    <t>ĐỊA ĐIỂM KINH DOANH LALALAND BÌNH KHÁNH - CÔNG TY CỔ PHẦN TRẢI NGHIỆM TOÀN CẦU</t>
  </si>
  <si>
    <t>CH3, Số 26 Mai Chí Thọ, khu phố 7</t>
  </si>
  <si>
    <t>H29.24-231221-0283</t>
  </si>
  <si>
    <t>ĐỊA ĐIỂM KINH DOANH CHILL HOUSE BÌNH KHÁNH - CÔNG TY CỔ PHẦN TRẢI NGHIỆM TOÀN CẦU</t>
  </si>
  <si>
    <t>CH2, Số 26 Mai Chí Thọ, khu phố 7</t>
  </si>
  <si>
    <t>H29.24-231223-0154</t>
  </si>
  <si>
    <t>CÔNG TY TNHH DỊCH VỤ ẨM THỰC VIỆT HƯNG PHÁT</t>
  </si>
  <si>
    <t>TRẦN VIỆT HƯNG</t>
  </si>
  <si>
    <t>219 đường Tô Ký</t>
  </si>
  <si>
    <t>Tân Xuân</t>
  </si>
  <si>
    <t>Hóc Môn</t>
  </si>
  <si>
    <t>H29.24-231222-0118</t>
  </si>
  <si>
    <t>CÔNG TY TNHH INTERNET 269 COFFEE</t>
  </si>
  <si>
    <t>NGUYỄN THỊ KIM YẾN</t>
  </si>
  <si>
    <t>180-182 Trương Thị Hoa</t>
  </si>
  <si>
    <t>Tân Thới Hiệp</t>
  </si>
  <si>
    <t>H29.24-231222-0064</t>
  </si>
  <si>
    <t>CÔNG TY TNHH DƯƠNG VŨ THÀNH PHÁT</t>
  </si>
  <si>
    <t>DƯƠNG TIẾN THÀNH</t>
  </si>
  <si>
    <t>26D/1 Đường TH25, Khu phố 2</t>
  </si>
  <si>
    <t>Hiệp Thành</t>
  </si>
  <si>
    <t>H29.24-231225-0206</t>
  </si>
  <si>
    <t>HỘ KINH DOANH NGUYỄN THÀNH NHƠN</t>
  </si>
  <si>
    <t>23 Đường số 40, Khu phố 3</t>
  </si>
  <si>
    <t>Thị trấn Củ Chi</t>
  </si>
  <si>
    <t>Củ Chi</t>
  </si>
  <si>
    <t>41R8003197</t>
  </si>
  <si>
    <t>Chế biến chả lụa</t>
  </si>
  <si>
    <t>H29.24-231226-0082</t>
  </si>
  <si>
    <t>XƯỞNG SẢN XUẤT - ĐỊA ĐIỂM KINH DOANH CÔNG TY TNHH SẢN XUẤT ĐỖ GIA DỤNG THIÊN PHÚ</t>
  </si>
  <si>
    <t>27/7D Ấp 1</t>
  </si>
  <si>
    <t>Xuân Thới Thượng</t>
  </si>
  <si>
    <t>0317444036-00002</t>
  </si>
  <si>
    <t>Rang, xay, đóng gói cà phê; Phối trộn, đóng gói: trà hòa tan, cà phê hòa tan</t>
  </si>
  <si>
    <t>H29.24-231211-0105</t>
  </si>
  <si>
    <t>ĐỊA ĐIỂM KINH DOANH CÔNG TY TNHH TM DV ĐT QUANG KHẢI</t>
  </si>
  <si>
    <t>112/1A Đường số 4, khu phố 3</t>
  </si>
  <si>
    <t>Tam Phú</t>
  </si>
  <si>
    <t>0317833434-00001</t>
  </si>
  <si>
    <t>Kinh doanh, sơ chế, đóng gói: rau, củ, quả</t>
  </si>
  <si>
    <t>H29.24-231225-0266</t>
  </si>
  <si>
    <t>ĐỊA ĐIỂM KINH DOANH TRƯNG VƯƠNG - CÔNG TY TNHH THƯƠNG MẠI DỊCH VỤ CHÂU HẠNH</t>
  </si>
  <si>
    <t>NGUYỄN ĐÀO THÚY HẠNH</t>
  </si>
  <si>
    <t>266 Lý Thường Kiệt</t>
  </si>
  <si>
    <t>H29.24-231226-0080</t>
  </si>
  <si>
    <t>ĐỊA ĐIỂM KINH DOANH CÔNG TY TNHH CUNG CẤP THỰC PHẨM - EIJIK0</t>
  </si>
  <si>
    <t>STEPHEN KERSLAKE</t>
  </si>
  <si>
    <t>Lô A1, Tổ hợp Cao Ốc Xi Grand Court, Số 256-258 Đường Lý Thường Kiệt</t>
  </si>
  <si>
    <t>H29.24-231225-0347</t>
  </si>
  <si>
    <t>CÔNG TY CỔ PHẦN SẢN XUẤT DỊCH VỤ THƯƠNG MẠI THỰC PHẨM SÀI GÒN</t>
  </si>
  <si>
    <t>A2/63C Đường Thế Lữ, Tổ 2, Ấp 1</t>
  </si>
  <si>
    <t>Tân Nhựt</t>
  </si>
  <si>
    <t>Bình Chánh</t>
  </si>
  <si>
    <t>0316639642</t>
  </si>
  <si>
    <t>Chế biến: gà rán, xúc xích, lạp xưởng, cá viên, bò viên: Chế biến: phô mai que</t>
  </si>
  <si>
    <t>H29.24-231221-0316</t>
  </si>
  <si>
    <t>ĐỊA ĐIỂM KINH DOANH CÔNG TY TNHH MỘT THÀNH VIÊN BÁCH HÓA SÀI GÒN CO.OP - CHEERS BỆNH VIỆN HUYẾT HỌC 2</t>
  </si>
  <si>
    <t>LÊ HƯNG VĨNH</t>
  </si>
  <si>
    <t>Tầng trệt, số 1 Trần Hữu Nghiệp</t>
  </si>
  <si>
    <t>Tân Kiên</t>
  </si>
  <si>
    <t>H29.24-231221-0305</t>
  </si>
  <si>
    <t>CỬA HÀNG TIỆN LỢI MINISTOP SỐ 222 - ĐỊA ĐIỂM KINH DOANH CÔNG TY TNHH MINISTOP VIỆT NAM</t>
  </si>
  <si>
    <t>192-194 Tân Quý</t>
  </si>
  <si>
    <t>Tân Quý</t>
  </si>
  <si>
    <t>Tân Phú</t>
  </si>
  <si>
    <t>H29.24-231223-0155</t>
  </si>
  <si>
    <t>ĐỊA ĐIỂM KINH DOANH CÔNG TY TNHH TM DV MINH HIỂN</t>
  </si>
  <si>
    <t>188 Trương Vĩnh Ký</t>
  </si>
  <si>
    <t>Tân Sơn Nhì</t>
  </si>
  <si>
    <t>Kinh doanh rau, củ, quả, thịt, thủy sản, trứng, gạo</t>
  </si>
  <si>
    <t>H29.24-231221-0189</t>
  </si>
  <si>
    <t>CỬA HÀNG TIỆN LỢI MINISTOP SỐ 214 - ĐỊA ĐIỂM KINH DOANH CÔNG TY TNHH MINISTOP VIỆT NAM</t>
  </si>
  <si>
    <t>314 Lê Văn Thọ</t>
  </si>
  <si>
    <t>Gò Vấp</t>
  </si>
  <si>
    <t>H29.24-231226-0094</t>
  </si>
  <si>
    <t>CÔNG TY TNHH ĐẦU TƯ THƯƠNG MẠI ẨM THỰC SÀI GÒN NEW</t>
  </si>
  <si>
    <t>NGUYỄN THANH TÂN</t>
  </si>
  <si>
    <t>705-707 Phan Văn Trị</t>
  </si>
  <si>
    <t>H29.24-231226-0098</t>
  </si>
  <si>
    <t>CÔNG TY TNHH THƯƠNG MẠI GOOD DAY</t>
  </si>
  <si>
    <t>HUỲNH THỊ ÁI CHÂU</t>
  </si>
  <si>
    <t>42/81 Nguyễn Huệ</t>
  </si>
  <si>
    <t>Bến Nghé</t>
  </si>
  <si>
    <t>H29.24-231222-0192</t>
  </si>
  <si>
    <t>ĐỊA ĐIỂM KINH DOANH CÔNG TY TNHH THỰC PHẨM NGỌC TRƯỜNG</t>
  </si>
  <si>
    <t>Sạp 1328 Chợ Bến Thành, Đường Phan Chi Trinh</t>
  </si>
  <si>
    <t>Bến Thành</t>
  </si>
  <si>
    <t>0317122303-00001</t>
  </si>
  <si>
    <t>Kinh doanh: thịt gà, thịt vịt</t>
  </si>
  <si>
    <t>H29.24-231222-0123</t>
  </si>
  <si>
    <t>NHÀ HÀNG AMAYA</t>
  </si>
  <si>
    <t>NONOMURA TOSHIHARU</t>
  </si>
  <si>
    <t>B203, Trung tâm thương mại Takashimaya, Saigon Centre, số 92-94 Nam Kỳ Khởi Nghĩa</t>
  </si>
  <si>
    <t>H29.24-231223-0100</t>
  </si>
  <si>
    <t>BELINDA - ĐỊA ĐIỂM KINH DOANH CÔNG TY TNHH BELOW</t>
  </si>
  <si>
    <t>NGUYỄN PHƯƠNG THẢO</t>
  </si>
  <si>
    <t>15B/96 Lê Thánh Tôn</t>
  </si>
  <si>
    <t>H29.24-231222-0281</t>
  </si>
  <si>
    <t>CÔNG TY CỔ PHẦN TẬP ĐOÀN GOLDEN GATE - CHI NHÁNH MIỀN NAM - ĐỊA ĐIỂM KINH DOANH - NHÀ HÀNG MANTANG GUO</t>
  </si>
  <si>
    <t>HÀ THÚC TÚ</t>
  </si>
  <si>
    <t>Số 169-171 Phan Xích Long</t>
  </si>
  <si>
    <t>H29.24-231218-0346</t>
  </si>
  <si>
    <t>ĐỊA ĐIỂM KINH DOANH CÔNG TY CỔ PHẦN DỊCH VỤ HÀNG KHÔNG TASECO SÀI GÒN</t>
  </si>
  <si>
    <t>NGUYỄN CAO QUỲNH</t>
  </si>
  <si>
    <t>ID106-b, Khu vực cách ly ga Quốc tế đi tầng 1, Gate 15-16, Cảng Hàng không Quốc tế Tân Sơn Nhất, 58 Trường Sơn</t>
  </si>
  <si>
    <t>Tân Bình</t>
  </si>
  <si>
    <t>H29.24-231226-0087</t>
  </si>
  <si>
    <t>CÔNG TY TNHH 778C</t>
  </si>
  <si>
    <t>MẠC LÊ NGUYÊN KHÔI</t>
  </si>
  <si>
    <t>778C Nguyễn Kiệm</t>
  </si>
  <si>
    <t>H29.24-231222-0196</t>
  </si>
  <si>
    <t>CÔNG TY TNHH YANG GOU FU VIỆT NAM</t>
  </si>
  <si>
    <t>NGUYỄN THỊ DOAN</t>
  </si>
  <si>
    <t>Số 318 Phan Xích Long</t>
  </si>
  <si>
    <t>H29.24-231222-0121</t>
  </si>
  <si>
    <t>CÔNG TY TNHH GOURMET82</t>
  </si>
  <si>
    <t>ĐẶNG THỊ HIẾU HÒA</t>
  </si>
  <si>
    <t>Số 02 Thi Sách</t>
  </si>
  <si>
    <t>H29.24-231225-0184</t>
  </si>
  <si>
    <t>ĐỊA ĐIỂM KINH DOANH 83 - CÔNG TY CỔ PHẦN DỊCH VỤ CÀ PHÊ CAO NGUYÊN</t>
  </si>
  <si>
    <t>LÊ THÁI ANH</t>
  </si>
  <si>
    <t>Số 65 Lý Tự Trọng</t>
  </si>
  <si>
    <t>H29.24-231225-0251</t>
  </si>
  <si>
    <t>CÔNG TY TNHH MTV THƯƠNG MẠI DỊCH VỤ RY’S</t>
  </si>
  <si>
    <t>PHẠM GIA HUY</t>
  </si>
  <si>
    <t>120F Đinh Tiên Hoàng</t>
  </si>
  <si>
    <t>Đa Kao</t>
  </si>
  <si>
    <t>H29.24-231220-0068</t>
  </si>
  <si>
    <t>ĐỊA ĐIỂM KINH DOANH- CÔNG TY TNHH CỬA HÀNG TIỆN LỢI GIA ĐÌNH VIỆT NAM - CỬA HÀNG FAMILYMART 210 B/1 CÔ BẮC</t>
  </si>
  <si>
    <t>KIRIMURA AKIRA</t>
  </si>
  <si>
    <t>210 B/1 Cô Bắc</t>
  </si>
  <si>
    <t>Cô Giang</t>
  </si>
  <si>
    <t>H29.24-231225-0303</t>
  </si>
  <si>
    <t>CHI NHÁNH CÔNG TY TNHH WONDER KITCHEN-NHÀ HÀNG NHẬT FUTABA</t>
  </si>
  <si>
    <t>WADA YOSHIFUMI</t>
  </si>
  <si>
    <t>8A/A3 Thái Văn Lung</t>
  </si>
  <si>
    <t>H29.24-231225-0122</t>
  </si>
  <si>
    <t>ĐỊA ĐIỂM KINH DOANH VIỆT NAM HOUSE NGUYỄN THỊ MINH KHAI - CÔNG TY CỔ PHẦN TRẢI NGHIỆM TOÀN CẦU</t>
  </si>
  <si>
    <t>CH05, 2Bis Nguyễn Thị Minh Khai</t>
  </si>
  <si>
    <t>H29.24-231227-0014</t>
  </si>
  <si>
    <t>HỘ KINH DOANH PHƯƠNG NAM</t>
  </si>
  <si>
    <t>752/92 Lạc Long Quân</t>
  </si>
  <si>
    <t>41N8041746G</t>
  </si>
  <si>
    <t>Chế biến: giò chả, chả cá, patê, giăm bông</t>
  </si>
  <si>
    <t>H29.24-231226-0158</t>
  </si>
  <si>
    <t>CÔNG TY TNHH THƯƠNG MẠI VÀ DỊCH VỤ NHÀ HÀNG KJY</t>
  </si>
  <si>
    <t>NGUYỄN THỊ TƯỜNG NHÃ</t>
  </si>
  <si>
    <t>69 Đường số 2 Khu phố Hưng Gia 2 (R23)</t>
  </si>
  <si>
    <t>H29.24-231226-0178</t>
  </si>
  <si>
    <t>CÔNG TY CỔ PHẦN PHÂN PHỐI TRƯỜNG PHÁT - CHI NHÁNH D7</t>
  </si>
  <si>
    <t>VŨ TUẤN KHANH</t>
  </si>
  <si>
    <t>Số 53 Đường số 17, Khu phố Mỹ Thái 2-S4</t>
  </si>
  <si>
    <t>H29.24-231227-0172</t>
  </si>
  <si>
    <t>ĐỊA ĐIỂM KINH DOANH 89 - CÔNG TY CỔ PHẦN DỊCH VỤ CÀ PHÊ CAO NGUYÊN</t>
  </si>
  <si>
    <t>Shop House ST-01 khối E, Tầng 1 tòa nhà Riverside Resident, số 182 Nguyễn Lương Bằng</t>
  </si>
  <si>
    <t>H29.24-231227-0164</t>
  </si>
  <si>
    <t>CÔNG TY TNHH TUỆ MINH VIÊN</t>
  </si>
  <si>
    <t>NGUYỄN THỊ SÁU</t>
  </si>
  <si>
    <t>81 Trần Quốc Thảo</t>
  </si>
  <si>
    <t>Võ Thị Sáu</t>
  </si>
  <si>
    <t>H29.24-231222-0266</t>
  </si>
  <si>
    <t>ĐỊA ĐIỂM KINH DOANH CÔNG TY TNHH TOP TA</t>
  </si>
  <si>
    <t>CHU THÙY LINH</t>
  </si>
  <si>
    <t>2 Công Trường Quốc Tế</t>
  </si>
  <si>
    <t>H29.24-231222-0114</t>
  </si>
  <si>
    <t>CÔNG TY TNHH MỘT THÀNH VIÊN SÀI GÒN CO.OP NHIÊU LỘC</t>
  </si>
  <si>
    <t>TRẦN LÂM HỒNG</t>
  </si>
  <si>
    <t>Tầng trệt Cao Ốc SCREC 974A, Trường Sa</t>
  </si>
  <si>
    <t>Bán lẻ nhóm sản phẩm theo danh mục; Kinh doanh dịch vụ ăn uống; Sơ chế; rau, củ, quả, thịt, thủy hải sản</t>
  </si>
  <si>
    <t>H29.24-231223-0096</t>
  </si>
  <si>
    <t>HỘ KINH DOANH CƠ SỞ SẢN XUẤT NƯỚC ĐÁ MINH HOA</t>
  </si>
  <si>
    <t>VÕ MINH HOA</t>
  </si>
  <si>
    <t>Số 286/9 đường Trần Quang Đạo, ấp Bình Mỹ</t>
  </si>
  <si>
    <t>Bình Khánh</t>
  </si>
  <si>
    <t>Cần Giờ</t>
  </si>
  <si>
    <t>Sản xuất nước đá viên dùng liền</t>
  </si>
  <si>
    <t>H29.24-231221-0081</t>
  </si>
  <si>
    <t>ĐỊA ĐIỂM KINH DOANH KFC ĐƯỜNG NGUYỄN VĂN TẠO TP. HỒ CHÍ MINH - CÔNG TY LIÊN DOANH TNHH KFC VIỆT NAM</t>
  </si>
  <si>
    <t>SIBOJYOTI CHATTERJEE</t>
  </si>
  <si>
    <t>560 Nguyễn Văn Tạo, ấp 1</t>
  </si>
  <si>
    <t>Long Thới</t>
  </si>
  <si>
    <t>Nhà Bè</t>
  </si>
  <si>
    <t>H29.24-231227-0063</t>
  </si>
  <si>
    <t>CHI NHÁNH CÔNG TY TNHH MỘT THÀNH VIÊN THỰC PHẨM SAIGON CO.OP - CỬA HÀNG CO.OP FOOD CC SKY 9</t>
  </si>
  <si>
    <t>VÕ THỊ NGỌC HƯỜNG</t>
  </si>
  <si>
    <t>Số 0.08 và 0.09, Khối 2, Tầng trệt, Khu chung cư cao tầng tại số 61-63 đường số 1</t>
  </si>
  <si>
    <t>Phú Hữu</t>
  </si>
  <si>
    <t>Bán lẻ nhóm sản phẩm theo danh mục</t>
  </si>
  <si>
    <t>H29.24-231226-0149</t>
  </si>
  <si>
    <t>ĐỊA ĐIỂM KINH DOANH CÔNG TY TNHH TẬP ĐOÀN NHƯỢNG QUYỀN VÀ ĐẦU TƯ</t>
  </si>
  <si>
    <t>LÊ BÁ KHÁNH ANH</t>
  </si>
  <si>
    <t>20 Nguyễn Đăng Giai</t>
  </si>
  <si>
    <t>Thảo Điền</t>
  </si>
  <si>
    <t>H29.24-231226-0187</t>
  </si>
  <si>
    <t>CÔNG TY TNHH BALLOON SWEETS</t>
  </si>
  <si>
    <t>VÕ THỊ TRÂM ANH</t>
  </si>
  <si>
    <t>Căn số 00.01, Tháp A1, Khu Chung cư phức hợp Lô M1 (Sarimi), Số 74 Nguyễn Cơ Thạch</t>
  </si>
  <si>
    <t>An Lợi Đông</t>
  </si>
  <si>
    <t>H29.24-231226-0285</t>
  </si>
  <si>
    <t>CÔNG TY TNHH ZZIMKUNG</t>
  </si>
  <si>
    <t>NGUYỄN THỊ HUỲNH NHƯ</t>
  </si>
  <si>
    <t>1B, đường Võ Trường Toản</t>
  </si>
  <si>
    <t>H29.24-231228-0083</t>
  </si>
  <si>
    <t>CÔNG TY CỔ PHẦN TM - DV - XD - XNK TÂN ĐẠI TÂY NAM</t>
  </si>
  <si>
    <t>Số 13 Đường số 3136, Phạm Thế Hiển</t>
  </si>
  <si>
    <t>0317402269</t>
  </si>
  <si>
    <t>Kinh doanh: rau, củ, quả, thịt gia súc gia cầm, thủy hải sản</t>
  </si>
  <si>
    <t>H29.24-231228-0297</t>
  </si>
  <si>
    <t>CÔNG TY TNHH TM DV CUNG CÂP THỰC PHẨM RS FOOD</t>
  </si>
  <si>
    <t>133/34A Đường Hoàng Ngân</t>
  </si>
  <si>
    <t>0318188554</t>
  </si>
  <si>
    <t>Kinh doanh: rau, củ, quả, thịt, thủy hải sản</t>
  </si>
  <si>
    <t>H29.24-231221-0193</t>
  </si>
  <si>
    <t>CỬA HÀNG TIỆN LỢI MINISTOP SỐ 221 - ĐỊA ĐIỂM KINH DOANH CÔNG TY TNHH MINISTOP VIỆT NAM</t>
  </si>
  <si>
    <t>403 Nguyễn Văn Khối</t>
  </si>
  <si>
    <t>H29.24-231228-0058</t>
  </si>
  <si>
    <t>ĐỊA ĐIỂM KINH DOANH SỐ 274 - CÔNG TY TNHH GS 25 VIETNAM</t>
  </si>
  <si>
    <t>Căn TMDV số TMDV 16 tại tầng 1, thuộc Dự án Asiana Capella, Số 184 đường Trần Văn Kiểu</t>
  </si>
  <si>
    <t>H29.24-231225-0144</t>
  </si>
  <si>
    <t>CÔNG TY TNHH MỘC F&amp;B - CHI NHÁNH AEON MALL TÂN PHÚ CELADON</t>
  </si>
  <si>
    <t>VÕ NGỌC QUANG</t>
  </si>
  <si>
    <t>T29&amp;T30 Tại Tầng 3, Trung tâm Thương Mại Aeon Mall Tân Phú Celadon, Số 30, Đường Tân Thắng</t>
  </si>
  <si>
    <t>Sơn Kỳ</t>
  </si>
  <si>
    <t>H29.24-231225-0357</t>
  </si>
  <si>
    <t>ĐỊA ĐIỂM KINH DOANH 245 - CÔNG TY CỔ PHẦN DỊCH VỤ CÀ PHÊ CAO NGUYÊN</t>
  </si>
  <si>
    <t>82-84 Đường Kênh Tân Hóa</t>
  </si>
  <si>
    <t>Phú Trung</t>
  </si>
  <si>
    <t>H29.24-231227-0161</t>
  </si>
  <si>
    <t>ĐỊA ĐIỂM KINH DOANH 85 - CÔNG TY CỔ PHẦN DỊCH VỤ CÀ PHÊ CAO NGUYÊN</t>
  </si>
  <si>
    <t>Số 462 Lũy Bán Bích</t>
  </si>
  <si>
    <t>Hòa Thạnh</t>
  </si>
  <si>
    <t>H29.24-231228-0114</t>
  </si>
  <si>
    <t>ĐỊA ĐIỂM KINH DOANH CÔNG TY TNHH THƯƠNG MẠI QUỐC TẾ HẢI SẢN HOÀNG GIA</t>
  </si>
  <si>
    <t>367 Tân Sơn Nhì</t>
  </si>
  <si>
    <t>Tân Thành</t>
  </si>
  <si>
    <t>0314050795-00008</t>
  </si>
  <si>
    <t>Kinh doanh thủy sản; Kinh doanh dịch vụ ăn uống</t>
  </si>
  <si>
    <t>H29.24-231227-0022</t>
  </si>
  <si>
    <t>ĐỊA ĐIỂM KINH DOANH CÔNG TY TNHH MỘT THÀNH VIÊN GURU HOSPITALITY</t>
  </si>
  <si>
    <t>LÊ NGỌC PHIÊN</t>
  </si>
  <si>
    <t>Lầu 2, số 25 Hồ Tùng Mậu</t>
  </si>
  <si>
    <t>Nguyễn Thái Bình</t>
  </si>
  <si>
    <t>H29.24-231226-0259</t>
  </si>
  <si>
    <t>ĐỊA ĐIỂM KINH DOANH CÔNG TY TNHH CÁI LÒ NƯỚNG</t>
  </si>
  <si>
    <t>NGUYỄN THỊ MINH UYÊN</t>
  </si>
  <si>
    <t>173 Nguyễn Thái Học</t>
  </si>
  <si>
    <t>Phạm Ngũ Lão</t>
  </si>
  <si>
    <t>H29.24-231229-0099</t>
  </si>
  <si>
    <t>CÔNG TY TNHH NHÀ HÀNG A ONE SANTOKKI</t>
  </si>
  <si>
    <t>ĐOÀN QUANG LONG</t>
  </si>
  <si>
    <t>32 Đề Thám</t>
  </si>
  <si>
    <t>Cầu Ông Lãnh</t>
  </si>
  <si>
    <t>H29.24-231225-0150</t>
  </si>
  <si>
    <t>ĐỊA ĐIỂM KINH DOANH CÔNG TY TNHH CỬA HÀNG TIỆN LỢI GIA ĐÌNH VIỆT NAM - CỬA HÀNG FAMILYMART SAIGON SKY GARDEN</t>
  </si>
  <si>
    <t>Tầng trệt, Tòa nhà Saigon Sky Garden, Số 20 Lê Thánh Tôn</t>
  </si>
  <si>
    <t>H29.24-231228-0028</t>
  </si>
  <si>
    <t>CHI NHÁNH CÔNG TY TNHH SẢN XUẤT THƯƠNG MẠI ĐỆ NHẤT KIẾN TẠO</t>
  </si>
  <si>
    <t>PHẠM THỊ KIM TIẾNG</t>
  </si>
  <si>
    <t>47C Nguyễn Phi Khanh</t>
  </si>
  <si>
    <t>Tân Định</t>
  </si>
  <si>
    <t>H29.24-231225-0346</t>
  </si>
  <si>
    <t>ĐỊA ĐIỂM KINH DOANH 4 - CÔNG TY CỔ PHẦN DỊCH VỤ CÀ PHÊ CAO NGUYÊN</t>
  </si>
  <si>
    <t>Tầng trệt, Số 217 Nam Kỳ Khởi Nghĩa</t>
  </si>
  <si>
    <t>H29.24-231227-0101</t>
  </si>
  <si>
    <t>ĐỊA ĐIỂM KINH DOANH CÔNG TY TNHH SG1000 - KHO HÀNG</t>
  </si>
  <si>
    <t>185 Xuân Thới Sơn 13, Ấp 5</t>
  </si>
  <si>
    <t>Xuân Thới Sơn</t>
  </si>
  <si>
    <t>Chế biến nước xốt; Phối trộn, đóng gói: bột làm bánh</t>
  </si>
  <si>
    <t>H29.24-231226-0327</t>
  </si>
  <si>
    <t>CÔNG TY TNHH ẨM THỰC GIA ĐÌNH THỊNH ĐẠT</t>
  </si>
  <si>
    <t>NGUYỄN TẤN ĐẠT</t>
  </si>
  <si>
    <t>74 Nguyễn Ảnh Thủ, Ấp Đông 1</t>
  </si>
  <si>
    <t>Thới Tam Thôn</t>
  </si>
  <si>
    <t>H29.24-231228-0078</t>
  </si>
  <si>
    <t>CÔNG TY TNHH THƯƠNG MẠI XUẤT NHẬP KHẨU JUNHA - ĐỊA ĐIỂM KINH DOANH JUNHA FRUIT</t>
  </si>
  <si>
    <t>79 Cộng Hòa</t>
  </si>
  <si>
    <t>0318166529-0001</t>
  </si>
  <si>
    <t>Kinh doanh: rau, củ, quả, trái cây</t>
  </si>
  <si>
    <t>H29.24-231227-0160</t>
  </si>
  <si>
    <t>HỘ KINH DOANH ĐẠI ĐẠI PHÁT</t>
  </si>
  <si>
    <t>LÊ VĂN SƠN</t>
  </si>
  <si>
    <t>18A Đường Cộng Hòa</t>
  </si>
  <si>
    <t>H29.24-231227-0046</t>
  </si>
  <si>
    <t>CÔNG TY CỔ PHẦN THƯƠNG MẠI VÀ DỊCH VỤ LẨU ĐÀI VEN SÔNG</t>
  </si>
  <si>
    <t>NGÔ THỊ LIÊN KIỀU</t>
  </si>
  <si>
    <t>360D Bến Vân Đồn</t>
  </si>
  <si>
    <t>H29.24-231220-0153</t>
  </si>
  <si>
    <t>ĐỊA ĐIỂM KINH DOANH CÔNG TY TNHH THÀNH AN TRADING</t>
  </si>
  <si>
    <t>CHU THỊ THANH HƯƠNG</t>
  </si>
  <si>
    <t>Tầng 1, Phòng Chờ Ga đi Quốc nội Vietjeejjet, Cảng Hàng Không Quốc tế Tân Sơn Nhất, số 45 Trường Sơn</t>
  </si>
  <si>
    <t>H29.24-231101-0309</t>
  </si>
  <si>
    <t>CỬA HÀNG TIỆN LỢI MINISTOP SỐ 37 - CÔNG TY TNHH MINISTOP VIỆT NAM</t>
  </si>
  <si>
    <t>351A Nguyễn Trọng Tuyển</t>
  </si>
  <si>
    <t>H29.24-231225-0127</t>
  </si>
  <si>
    <t>CÔNG TY TNHH FUSION MEKONG</t>
  </si>
  <si>
    <t>NGUYỄN THỊ NGỌC BĂNG TÂM</t>
  </si>
  <si>
    <t>11 Tú Xương</t>
  </si>
  <si>
    <t>H29.24-231228-0138</t>
  </si>
  <si>
    <t>HỘ KINH DOANH CƠ SỞ NGỌC QUÝ</t>
  </si>
  <si>
    <t>BÙI NGỌC QUÝ</t>
  </si>
  <si>
    <t>G16/68 ấp 7</t>
  </si>
  <si>
    <t>Lê Minh Xuân</t>
  </si>
  <si>
    <t>Sản xuất nước đá viên dùng liền; Sản xuất nước đá cây bảo quản thực phẩm</t>
  </si>
  <si>
    <t>H29.24-231225-0252</t>
  </si>
  <si>
    <t>CÔNG TY TNHH NANUM LANGUAGE SCHOOL &amp; CAFÉ</t>
  </si>
  <si>
    <t>BÙI GIA HÂN</t>
  </si>
  <si>
    <t>177/18 Đường 3/2</t>
  </si>
  <si>
    <t>H29.24-231222-0253</t>
  </si>
  <si>
    <t>WULAO 05 - ĐỊA ĐIỂM KINH DOANH CÔNG TY CỔ PHẦN ẨM THỰC MẶT TRỜI VÀNG</t>
  </si>
  <si>
    <t>LÊ VŨ MINH</t>
  </si>
  <si>
    <t>Số 515 Đường Nguyễn Tri Phương</t>
  </si>
  <si>
    <t>H29.24-231206-0135</t>
  </si>
  <si>
    <t>CÔNG TY TNHH THƯƠNG MẠI TRÍ 367</t>
  </si>
  <si>
    <t>NGUYỄN VĂN HỒNG</t>
  </si>
  <si>
    <t>367 Lê Văn Quới</t>
  </si>
  <si>
    <t>Bình Trị Đông A</t>
  </si>
  <si>
    <t>H29.24-231228-0149</t>
  </si>
  <si>
    <t>CÔNG TY TNHH NHÀ HÀNG SÀI GÒN XANH</t>
  </si>
  <si>
    <t>BÙI THỊ PHƯƠNG DUNG</t>
  </si>
  <si>
    <t>60 Pasteur</t>
  </si>
  <si>
    <t>H29.24-231228-0283</t>
  </si>
  <si>
    <t>CÔNG TY TNHH ẨM THỰC DÊ CƯỜI</t>
  </si>
  <si>
    <t>NGUYỄN THỊ THANH TRÂM</t>
  </si>
  <si>
    <t>38 đường số 1, khu phố 1</t>
  </si>
  <si>
    <t>Hiệp Bình Chánh</t>
  </si>
  <si>
    <t>H29.24-231222-0234</t>
  </si>
  <si>
    <t>CÔNG TY TRÁCH NHIỆM HỮU HẠN MỘT THÀNH VIÊN NHÀ HÀNG GALAXY HUỲNH CHÂU</t>
  </si>
  <si>
    <t>HUỲNH THỊ CHÂU</t>
  </si>
  <si>
    <t>Số 106B Đường Ngô Chí Quốc, khu phố 2</t>
  </si>
  <si>
    <t>Bình Chiểu</t>
  </si>
  <si>
    <t>H29.24-231228-0187</t>
  </si>
  <si>
    <t>CÔNG TY TNHH DỊCH VỤ HLK</t>
  </si>
  <si>
    <t>VŨ THỊ THANH HẢI</t>
  </si>
  <si>
    <t>Gồm 04 căn thương mại dịch vụ số: 1.01 (tầng 1) + 2.01 (tầng 2) + 3.01 (tầng 3) và 4.01 (tầng 4), Tháp T3 - Khu nhà ở chung cư The Riverin, Số 23, đường Trần Bạch Đằng, Khu phố 4</t>
  </si>
  <si>
    <t>Thủ Thiêm</t>
  </si>
  <si>
    <t>H29.24-231226-0273</t>
  </si>
  <si>
    <t>ĐỊA ĐIỂM KINH DOANH BOAT HOUSE CAFÉ - CÔNG TY CỔ PHẦN TRẢI NGHIỆM TOÀN CẦU</t>
  </si>
  <si>
    <t>CH1, Số 26 Mai Chí Thọ, khu phố 7</t>
  </si>
  <si>
    <t>H29.24-231229-0163</t>
  </si>
  <si>
    <t>CÔNG TY CỔ PHẦN THỰC PHẨM NƯỚC GIẢI KHÁT Y.NOT</t>
  </si>
  <si>
    <t>TRẦN TẤN DŨNG</t>
  </si>
  <si>
    <t>Số 144 Đường 51</t>
  </si>
  <si>
    <t>An Phú</t>
  </si>
  <si>
    <t>H29.24-231225-0401</t>
  </si>
  <si>
    <t>YOUR NIGHT - ĐỊA ĐIỂM KINH DOANH CÔNG TY TNHH TOÀN THẾ GIỚI LINGLING</t>
  </si>
  <si>
    <t>LÊ LƯƠNG DUYÊN</t>
  </si>
  <si>
    <t>109 Phạm Viết Chánh</t>
  </si>
  <si>
    <t>H29.24-231207-0100</t>
  </si>
  <si>
    <t>ĐỊA ĐIỂM KINH DOANH CH0020 - CÔNG TY TNHH THƯƠNG MẠI SAISIN</t>
  </si>
  <si>
    <t>ĐỖ XUÂN TUẤN</t>
  </si>
  <si>
    <t>50 Ung Văn Khiêm</t>
  </si>
  <si>
    <t>H29.24-231227-0088</t>
  </si>
  <si>
    <t>CÔNG TY TNHH AU SUNSHINE</t>
  </si>
  <si>
    <t>NGUYỄN THỊ HÀ</t>
  </si>
  <si>
    <t>16 Hoa Mai</t>
  </si>
  <si>
    <t>H29.24-231227-0058</t>
  </si>
  <si>
    <t>ĐỊA ĐIỂM KINH DOANH CỬA HÀNG CO.OP FOOD NGUYÊN HỒNG - CÔNG TY TNHH MỘT THÀNH VIÊN THỰC PHẨM SAIGON CO.OP</t>
  </si>
  <si>
    <t>84 Nguyên Hồng</t>
  </si>
  <si>
    <t>H29.24-231228-0125</t>
  </si>
  <si>
    <t>CÔNG TY TNHH THƯƠNG MẠI SẢN XUẤT ATLANTIC</t>
  </si>
  <si>
    <t>NGUYỄN MẬU THÔNG</t>
  </si>
  <si>
    <t>5A Đường 8, Khu phố Mỹ Thành</t>
  </si>
  <si>
    <t>Long Thạnh Mỹ</t>
  </si>
  <si>
    <t>Sản xuất nước uống đóng bình</t>
  </si>
  <si>
    <t>H29.24-231227-0048</t>
  </si>
  <si>
    <t>ĐỊA ĐIỂM KINH DOANH - CÔNG TY CỔ PHẦN TINI - NOWZONE</t>
  </si>
  <si>
    <t>Gian hàng 503, Tầng 3 - TTTM Nowzone, 235 Nguyễn Văn Cừ</t>
  </si>
  <si>
    <t>Nguyễn Cư Trinh</t>
  </si>
  <si>
    <t>H29.24-231222-0143</t>
  </si>
  <si>
    <t>CÔNG TY TNHH K-BOP</t>
  </si>
  <si>
    <t>NGUYỄN THỊ KIM XUYẾN</t>
  </si>
  <si>
    <t>136 Điện Biên Phủ</t>
  </si>
  <si>
    <t>H29.24-231228-0041</t>
  </si>
  <si>
    <t>CÔNG TY TNHH CHANGDONG</t>
  </si>
  <si>
    <t>NGUYỄN THỊ TRINH</t>
  </si>
  <si>
    <t>130-132 Tôn Thất Đạm</t>
  </si>
  <si>
    <t>H29.24-231228-0074</t>
  </si>
  <si>
    <t>CÔNG TY TNHH DỊCH VỤ ĐỒ UỐNG ROSES</t>
  </si>
  <si>
    <t>LÊ THỊ TRIỆU VY</t>
  </si>
  <si>
    <t>92 Pasteur</t>
  </si>
  <si>
    <t>H29.24-231227-0108</t>
  </si>
  <si>
    <t>CÔNG TY TNHH THẾ GIỚI ĂN UỐNG UNIFOOD</t>
  </si>
  <si>
    <t>NGUYỄN QUỐC HUY</t>
  </si>
  <si>
    <t>Tầng 1, Tòa nhà QRSC Building 9, Lô 42, Đường số 3, Công viên phần mềm Quang Trung</t>
  </si>
  <si>
    <t>Tân Chánh Hiệp</t>
  </si>
  <si>
    <t>H29.24-231226-0102</t>
  </si>
  <si>
    <t>HỘ KINH DOANH LAN HƯƠNG</t>
  </si>
  <si>
    <t>23 Vũ Tùng</t>
  </si>
  <si>
    <t>41O8011440</t>
  </si>
  <si>
    <t>Chế biến giò chả</t>
  </si>
  <si>
    <t>H29.24-231222-0206</t>
  </si>
  <si>
    <t>CHI NHÁNH 2 CÔNG TY TNHH THỰC PHẨM BẢO DUNG</t>
  </si>
  <si>
    <t>PHẠM THỊ THANH VÂN</t>
  </si>
  <si>
    <t>25 Hồ Xuân Hương</t>
  </si>
  <si>
    <t>H29.24-231222-0214</t>
  </si>
  <si>
    <t>CÔNG TY CỔ PHẦN VĂN LANG EDUCATION GROUP</t>
  </si>
  <si>
    <t>HOÀNG SƠN ĐIỀN</t>
  </si>
  <si>
    <t>69/68 Đặng Thùy Trâm</t>
  </si>
  <si>
    <t>H29.24-231225-0403</t>
  </si>
  <si>
    <t>CÔNG TY TNHH DỊCH VỤ A&amp;W</t>
  </si>
  <si>
    <t>LÊ THỊ THẢO HUYỀN</t>
  </si>
  <si>
    <t>19 Nguyễn Công Trứ</t>
  </si>
  <si>
    <t>H29.24-231228-0043</t>
  </si>
  <si>
    <t>ĐỊA ĐIỂM KINH DOANH CÔNG TY TNHH SAN HÀ - CỬA HÀNG THỊ NGHÈ</t>
  </si>
  <si>
    <t>PHẠM THỊ NGỌC HÀ</t>
  </si>
  <si>
    <t>Số 09, Đường Phan Huy Ôn</t>
  </si>
  <si>
    <t>H29.24-231228-0031</t>
  </si>
  <si>
    <t>NHÀ HÀNG I SSHIN COBI - ĐỊA ĐIỂM KINH DOANH CÔNG TY CỔ PHẦN ẨM THỰC NHẬT BẢN HOÀNG TÂM</t>
  </si>
  <si>
    <t>TRẦN XUÂN PHÙNG</t>
  </si>
  <si>
    <t>Phòng 103, Tầng số 1F, Tòa nhà Cobi Tower II, số 2-4 Đường số 8</t>
  </si>
  <si>
    <t>H29.109-240103-0116</t>
  </si>
  <si>
    <t>CÔNG TY TNHH ANH TRAI</t>
  </si>
  <si>
    <t>KWON OHSANG</t>
  </si>
  <si>
    <t>55 Đường số 6, Hưng Phước 4</t>
  </si>
  <si>
    <t>H29.24-231228-0026</t>
  </si>
  <si>
    <t>ĐỊA ĐIỂM KINH DOANH SỐ 266 - CÔNG TY TNHH GS 25 VIETNAM</t>
  </si>
  <si>
    <t>Tầng 1 (một phần) và Tầng 2 (một phần), số 468/2 đường Phan Văn Trị</t>
  </si>
  <si>
    <t>H29.24-231208-0152</t>
  </si>
  <si>
    <t>CÔNG TY CỔ PHẦN QUỐC TẾ HOMEFARM - ĐỊA ĐIỂM KINH DOANH SỐ 124</t>
  </si>
  <si>
    <t>TRẦN VĂN TRƯỜNG</t>
  </si>
  <si>
    <t>Số 129 đường Nguyễn Duy Trinh</t>
  </si>
  <si>
    <t>Bình Trưng Tây</t>
  </si>
  <si>
    <t>H29.24-231229-0198</t>
  </si>
  <si>
    <t>ĐỊA ĐIỂM KINH DOANH CÔNG TY TNHH POURCEL INDOCHINE</t>
  </si>
  <si>
    <t>JAMES MICHAEL KERSHEK</t>
  </si>
  <si>
    <t>Căn B04.01C, Tầng 4, Khối B tòa nhà Gateway Thảo Điền, 177 Võ Nguyên Giáp, khu phố 1</t>
  </si>
  <si>
    <t>H29.109-240102-0109</t>
  </si>
  <si>
    <t>CHI NHÁNH 2 CÔNG TY CỔ PHẦN CÀ PHÊ HƯƠNG TÂY NGUYÊN</t>
  </si>
  <si>
    <t>C3-01-12 đường 50CL</t>
  </si>
  <si>
    <t>Cát Lái</t>
  </si>
  <si>
    <t>Xay, đóng gói: cà phê hạt; Phối trộn, đóng gói: cà phê hòa tan</t>
  </si>
  <si>
    <t>H29.109-240103-0177</t>
  </si>
  <si>
    <t>CHI NHÁNH CÔNG TY TNHH QUỐC TẾ LÊ KIÊN</t>
  </si>
  <si>
    <t>PHAN THANH TỪ</t>
  </si>
  <si>
    <t>Gian hàng L5-11 Saigon Centre, 67 Đường Lê Lợi</t>
  </si>
  <si>
    <t>H29.109-240103-0229</t>
  </si>
  <si>
    <t>CÔNG TY TNHH TMDV DE LUXE</t>
  </si>
  <si>
    <t>DƯƠNG KHÁNH LY</t>
  </si>
  <si>
    <t>56 Huỳnh Thúc Kháng</t>
  </si>
  <si>
    <t>H29.24-231220-0138</t>
  </si>
  <si>
    <t>ĐỊA ĐIỂM KINH DOANH 52 NGÔ ĐỨC KẾ - CÔNG TY TNHH THƯƠNG MẠI DỊCH VỤ SUMSUM</t>
  </si>
  <si>
    <t>QUÁCH THẢO MINH</t>
  </si>
  <si>
    <t>52 Ngô Đức Kế</t>
  </si>
  <si>
    <t>H29.109-240102-0155</t>
  </si>
  <si>
    <t>CÔNG TY TNHH THƯƠNG MẠI DỊCH VỤ XI HOT POT</t>
  </si>
  <si>
    <t>LÊ KHÁNH HÀ</t>
  </si>
  <si>
    <t>27 Đông Du</t>
  </si>
  <si>
    <t>H29.24-231222-0069</t>
  </si>
  <si>
    <t>CHI NHÁNH 1 CÔNG TY TNHH THỰC PHẨM BẢO DUNG</t>
  </si>
  <si>
    <t>504 Minh Phụng</t>
  </si>
  <si>
    <t>H29.109-240104-0158</t>
  </si>
  <si>
    <t>ĐỊA ĐIỂM KINH DOANH CÔNG TY CỔ PHẦN ĐẦU TƯ ĐỒNG XUÂN</t>
  </si>
  <si>
    <t>NGUYỄN THANH HÀ NGỌC</t>
  </si>
  <si>
    <t>588 Phạm Văn Đồng</t>
  </si>
  <si>
    <t>H29.109-240104-0221</t>
  </si>
  <si>
    <t>CÔNG TY TNHH THƯƠNG MẠI ẨM THỰC DU LỊCH MIỀN ĐÔNG</t>
  </si>
  <si>
    <t>HỒ QUANG THÀNH</t>
  </si>
  <si>
    <t>310/4B Quốc lộ 13</t>
  </si>
  <si>
    <t>H29.109-240102-0301</t>
  </si>
  <si>
    <t>CÔNG TY CỔ PHẦN BỆNH VIỆN ĐA KHOA TÂM ANH TP. HỒ CHÍ MINH</t>
  </si>
  <si>
    <t>NGÔ CHÍ DŨNG</t>
  </si>
  <si>
    <t>2B Phổ Quang</t>
  </si>
  <si>
    <t>H29.109-240103-0206</t>
  </si>
  <si>
    <t>CÔNG TY TNHH THƯƠNG MẠI DỊCH VỤ GIANG &amp; TRUST</t>
  </si>
  <si>
    <t>HOÀNG HƯƠNG GIANG</t>
  </si>
  <si>
    <t>10 Hồng Hà</t>
  </si>
  <si>
    <t>H29.109-240104-0212</t>
  </si>
  <si>
    <t>ĐỊA ĐIỂM KINH DOANH LALALAND NGUYỄN THỊ MINH KHAI - CÔNG TY CỔ PHẦN TRẢI NGHIỆM TOÀN CẦU</t>
  </si>
  <si>
    <t>Số 86 Nguyễn Thị Minh Khai</t>
  </si>
  <si>
    <t>H29.24-231228-0302</t>
  </si>
  <si>
    <t>CỬA HÀNG TIỆN LỢI MINISTOP SỐ 149 - CÔNG TY TNHH MINISTOP VIỆT NAM</t>
  </si>
  <si>
    <t>927 Nguyễn Trãi</t>
  </si>
  <si>
    <t>H29.24-231228-0310</t>
  </si>
  <si>
    <t>CỬA HÀNG TIỆN LỢI MINISTOP SỐ 232 - ĐỊA ĐIỂM KINH DOANH CÔNG TY TNHH MINISTOP VIỆT NAM</t>
  </si>
  <si>
    <t>157-157A Nguyễn Chí Thanh</t>
  </si>
  <si>
    <t>H29.24-231225-0256</t>
  </si>
  <si>
    <t>CHI NHÁNH DATE&amp;NITE - CÔNG TY TNHH JTVN INVESTMENT GROUP</t>
  </si>
  <si>
    <t>TSAI, SHING-SHUING</t>
  </si>
  <si>
    <t>41-43 Nguyễn Duy Dương</t>
  </si>
  <si>
    <t>H29.24-231228-0330</t>
  </si>
  <si>
    <t>CÔNG TY TNHH THƯƠNG MẠI DỊCH VỤ SỎI THÁI</t>
  </si>
  <si>
    <t>NGUYỄN HOÀNG LONG</t>
  </si>
  <si>
    <t>672-674 đường Điện Biên Phủ</t>
  </si>
  <si>
    <t>H29.24-231222-0256</t>
  </si>
  <si>
    <t>ĐỊA ĐIỂM KINH DOANH CÔNG TY TNHH MÌ CAY HA-SE-YO</t>
  </si>
  <si>
    <t>LÊ MINH ĐÔNG</t>
  </si>
  <si>
    <t>Tầng 1-2, 640 Sư Vạn Hạnh</t>
  </si>
  <si>
    <t>H29.109-240105-0228</t>
  </si>
  <si>
    <t>ĐỊA ĐIỂM KINH DOANH SỐ 285 - CÔNG TY TNHH GS 25 VIETNAM</t>
  </si>
  <si>
    <t>Tầng trệt (một phần), Số 106 Đường Nguyễn Giản Thanh</t>
  </si>
  <si>
    <t>H29.109-240104-0155</t>
  </si>
  <si>
    <t>CHI NHÁNH CÔNG TY CỔ PHẦN IN HOSPITALITY</t>
  </si>
  <si>
    <t>8 Nguyễn Bỉnh Khiêm</t>
  </si>
  <si>
    <t>H29.24-231206-0162</t>
  </si>
  <si>
    <t>ĐỊA ĐIỂM KINH DOANH CAFÉ KATINAT TAKASHIMAYA - CÔNG TY CỔ PHẦN CAFÉ KATINAT</t>
  </si>
  <si>
    <t>ĐINH VIỆT HÀ</t>
  </si>
  <si>
    <t>B202 Tầng B2, Toà nhà Saigon Centre, Số 92-94 Nam Kỳ Khởi Nghĩa</t>
  </si>
  <si>
    <t>H29.109-240104-0154</t>
  </si>
  <si>
    <t>ĐỊA ĐIỂM KINH DOANH - CÔNG TY TNHH SX TM DV THIÊN THÀNH</t>
  </si>
  <si>
    <t>PHẠM MINH THIỆN</t>
  </si>
  <si>
    <t>11G Nguyễn Thị Minh Khai</t>
  </si>
  <si>
    <t>H29.109-240105-0248</t>
  </si>
  <si>
    <t>CÔNG TY TNHH NHÀ HÀNG MỘT HAI MỘT</t>
  </si>
  <si>
    <t>ĐẶNG THỊ ANH THI</t>
  </si>
  <si>
    <t>121 Nguyễn Trãi</t>
  </si>
  <si>
    <t>H29.109-240103-0101</t>
  </si>
  <si>
    <t>ĐỊA ĐIỂM KINH DOANH IPPUDO TÔN THẤT THIỆP – CHI NHÁNH CÔNG TY CỔ PHẦN PIZZA 4PS – NHÀ HÀNG IPPUDO TÔN THẤT THIỆP</t>
  </si>
  <si>
    <t>YOSUKE MASUKO</t>
  </si>
  <si>
    <t>47 Tôn Thất Thiệp</t>
  </si>
  <si>
    <t>H29.109-240105-0100</t>
  </si>
  <si>
    <t>ĐỊA ĐIỂM KINH DOANH SỐ 1 - CÔNG TY TNHH YINI</t>
  </si>
  <si>
    <t>NGUYỄN THANH NHI</t>
  </si>
  <si>
    <t>P1.14 Trung Tâm MM MeGa Market Bình Phú, Đường Bình Phú</t>
  </si>
  <si>
    <t>H29.109-240103-0100</t>
  </si>
  <si>
    <t>HỘ KINH DOANH PHÚC HƯNG LONG</t>
  </si>
  <si>
    <t>346 Gia Phú</t>
  </si>
  <si>
    <t>41F8027018</t>
  </si>
  <si>
    <t>H29.109-240103-0215</t>
  </si>
  <si>
    <t>ĐỊA ĐIỂM KINH DOANH SỐ 271 - CÔNG TY TNHH GS 25 VIETNAM</t>
  </si>
  <si>
    <t>Tầng hầm 1 (một phần) và Tầng 1 (trệt) (một phần), Khối nhà chính, Bệnh viện Đa khoa Quốc tế Hoàn Mỹ Thủ Đức, Lô số 36, Số 241 Quốc lộ 1K</t>
  </si>
  <si>
    <t>Linh Xuân</t>
  </si>
  <si>
    <t>H29.109-240103-0237</t>
  </si>
  <si>
    <t>ĐỊA ĐIỂM KINH DOANH SỐ 262 - CÔNG TY TNHH GS 25 VIETNAM</t>
  </si>
  <si>
    <t>SH-08 tầng 001, Chung cư Opal Riverside, Đường 10, Khu phố 4</t>
  </si>
  <si>
    <t>H29.109-240105-0223</t>
  </si>
  <si>
    <t>ĐỊA ĐIỂM KINH DOANH CỬA HÀNG SỐ 291 - CÔNG TY TNHH VÒNG TRÒN ĐỎ</t>
  </si>
  <si>
    <t>CHEUNG YIU KWONG</t>
  </si>
  <si>
    <t>223 Đặng Văn Bi, Khu phố 4</t>
  </si>
  <si>
    <t>Trường Thọ</t>
  </si>
  <si>
    <t>H29.24-231227 - 0189</t>
  </si>
  <si>
    <t>ĐỊA ĐIỂM KINH DOANH 242 - CÔNG TY CỔ PHẦN DỊCH VỤ CÀ PHÊ CAO NGUYÊN</t>
  </si>
  <si>
    <t>Vị trí G-01A, Tầng 1, Tòa nhà tại địa chỉ 141-143-145 Đường Điện Biên Phủ</t>
  </si>
  <si>
    <t>H29.24-231225 - 0239</t>
  </si>
  <si>
    <t>CÔNG TY TNHH MỘC F&amp;B - CHI NHÁNH LANDMARK 81</t>
  </si>
  <si>
    <t>Lô B1-03, B1-K2A và B1-K2B tầng B1 của TTTM Vincom, Tòa nhà Vincom Center Landmark81, Khối đế Khu hỗn hợp cao ốc điểm nhấn (Landmark) D, khu phức hợp Tân Cảng Sài Gòn, Số 772 Điện Biên Phủ</t>
  </si>
  <si>
    <t>H29.24-231228 - 0151</t>
  </si>
  <si>
    <t>CÔNG TY CỔ PHẦN CITY  KITCHEN</t>
  </si>
  <si>
    <t>NGUYỄN NGỌC MINH TRIẾT</t>
  </si>
  <si>
    <t>168/47 Nguyễn Gia Trí</t>
  </si>
  <si>
    <t>H29.109-240104-0238</t>
  </si>
  <si>
    <t>ĐỊA ĐIỂM KINH DOANH CÔNG TY CỔ PHẦN SEVEN SYSTEM VIỆT NAM</t>
  </si>
  <si>
    <t>VŨ THANH TÚ</t>
  </si>
  <si>
    <t>S06 Shophouse Saigon Pearl, 92 Nguyễn Hữu Cảnh</t>
  </si>
  <si>
    <t>H29.109-240107-0034</t>
  </si>
  <si>
    <t>CHI NHÁNH CÔNG TY TNHH MÌ ĐÀI LOAN</t>
  </si>
  <si>
    <t>HOÀNG MINH SƠN</t>
  </si>
  <si>
    <t>39 Nguyễn Sơn Hà</t>
  </si>
  <si>
    <t xml:space="preserve">Kinh doanh dịch vụ ăn uống </t>
  </si>
  <si>
    <t>H29.109-240108-0065</t>
  </si>
  <si>
    <t>ĐIẠ ĐIỂM KINH DOANH 22 - CÔNG TY CỔ PHẦN BẮC ĐẨU</t>
  </si>
  <si>
    <t>539 Đường Kinh Dương Vương, Khu Phố 6</t>
  </si>
  <si>
    <t>An Lạc</t>
  </si>
  <si>
    <t>H29.109-240104-0314</t>
  </si>
  <si>
    <t>CÔNG TY TNHH THƯƠNG MẠI THỰC PHẨM XANH HƯNG PHÚ</t>
  </si>
  <si>
    <t>118/149 Đường Số 8</t>
  </si>
  <si>
    <t>Bình Hưng Hòa B</t>
  </si>
  <si>
    <t>0318086030</t>
  </si>
  <si>
    <t>Kinh doanh: rau, củ, quả</t>
  </si>
  <si>
    <t>H29.109-240108-0193</t>
  </si>
  <si>
    <t>CHI NHÁNH CÔNG TY CỔ PHẦN THƯƠNG MẠI BÁCH HÓA XANH - CỬA HÀNG BÁCH HÓA XANH 164 BÙI TƯ TOÀN</t>
  </si>
  <si>
    <t>PHẠM VĂN TRỌNG</t>
  </si>
  <si>
    <t>162-164 Bùi Tư Toàn, Khu phố 4</t>
  </si>
  <si>
    <t>H29.109-240108-0202</t>
  </si>
  <si>
    <t>CHI NHÁNH CÔNG TY CỔ PHẦN THƯƠNG MẠI BÁCH HÓA XANH - CỬA HÀNG BÁCH HÓA XANH 261A LÊ ĐÌNH CẨN</t>
  </si>
  <si>
    <t>261-261A-261B Lê Đình Cẩn</t>
  </si>
  <si>
    <t>Tân Tạo</t>
  </si>
  <si>
    <t>H29.109-240108-0205</t>
  </si>
  <si>
    <t>CHI NHÁNH CÔNG TY CỔ PHẦN THƯƠNG MẠI BÁCH HÓA XANH - CỬA HÀNG BÁCH HÓA XANH 287 PHAN ANH</t>
  </si>
  <si>
    <t>Một phần số 287 Phan Anh, khu phố 4</t>
  </si>
  <si>
    <t>Bình Trị Đông</t>
  </si>
  <si>
    <t>H29.109-240108-0212</t>
  </si>
  <si>
    <t>CHI NHÁNH CÔNG TY CỔ PHẦN THƯƠNG MẠI BÁCH HÓA XANH - CỬA HÀNG BÁCH HÓA XANH 201 GÒ XOÀI</t>
  </si>
  <si>
    <t>Một phần số 201 Gò Xoài, Khu Phố 2</t>
  </si>
  <si>
    <t>Bình Hưng Hòa A</t>
  </si>
  <si>
    <t>H29.109-240108-0220</t>
  </si>
  <si>
    <t>CHI NHÁNH CÔNG TY CỔ PHẦN THƯƠNG MẠI BÁCH HÓA XANH - CỬA HÀNG BÁCH HÓA XANH 1732 TỈNH LỘ 10</t>
  </si>
  <si>
    <t>1730-1732 Tỉnh Lộ 10, khu phố 1</t>
  </si>
  <si>
    <t>H29.109-240103-0175</t>
  </si>
  <si>
    <t>ĐỊA ĐIỂM KINH DOANH 5 - CÔNG TY CỔ PHẦN ZUMSTART</t>
  </si>
  <si>
    <t>LÊ TRẦN ANH VINH</t>
  </si>
  <si>
    <t>Lầu 1 - Lầu 2 - Lầu 3, số 15 - 17 - 19 Tôn Thất Thiệp</t>
  </si>
  <si>
    <t>H29.109-240103-0086</t>
  </si>
  <si>
    <t>CHI NHÁNH CÔNG TY CỔ PHẦN PIZZA 4PS – NHÀ HÀNG PIZZA 4PS SAIGON CENTRE</t>
  </si>
  <si>
    <t>L6-01, 02, 02A Tầng 6, Tòa nhà Saigon Centre, 67 Lê Lợi</t>
  </si>
  <si>
    <t>H29.109-240105-0108</t>
  </si>
  <si>
    <t>CÔNG TY TNHH RESTAURANT AURORA</t>
  </si>
  <si>
    <t>ĐÀO THỊ MỸ QUYÊN</t>
  </si>
  <si>
    <t>71 Lê Thị Hồng Gấm</t>
  </si>
  <si>
    <t>H29.109-240103-0221</t>
  </si>
  <si>
    <t>ĐỊA ĐIỂM KINH DOANH CỬA HÀNG SỐ 294- CÔNG TY TNHH VÒNG TRÒN ĐỎ</t>
  </si>
  <si>
    <t>264 Độc Lập</t>
  </si>
  <si>
    <t>H29.109-240109-0097</t>
  </si>
  <si>
    <t xml:space="preserve">CÔNG TY TNHH MTV NGUYÊN SANH </t>
  </si>
  <si>
    <t>TĂNG MỸ HUÊ</t>
  </si>
  <si>
    <t>D0.03 đường Nguyễn Hữu Thọ, Khu phố Sài Gòn South Residences, ấp 5</t>
  </si>
  <si>
    <t>Phước Kiển</t>
  </si>
  <si>
    <t>H29.109-240108-0189</t>
  </si>
  <si>
    <t>CHI NHÁNH CÔNG TY CỔ PHẦN THƯƠNG MẠI BÁCH HÓA XANH - CỬA HÀNG BÁCH HÓA XANH 82A BÌNH TRỊ ĐÔNG</t>
  </si>
  <si>
    <t>82A Bình Trị Đông, Khu phố 17</t>
  </si>
  <si>
    <t>H29.109-240105-0036</t>
  </si>
  <si>
    <t>CHI NHÁNH CÔNG TY TNHH  PARKHAUS</t>
  </si>
  <si>
    <t>BÙI HỒNG THẮM</t>
  </si>
  <si>
    <t>8/13A Đường 49B, Khu phố 4</t>
  </si>
  <si>
    <t>H29.109-240105-0146</t>
  </si>
  <si>
    <t>CÔNG TY TNHH JFC YAKIYA</t>
  </si>
  <si>
    <t>MATSUYAMA YOSHIYUKI</t>
  </si>
  <si>
    <t>56A Quốc Hương</t>
  </si>
  <si>
    <t>H29.109-240105-0212</t>
  </si>
  <si>
    <t>CÔNG TY TNHH THƯƠNG MẠI DỊCH VỤ PADO</t>
  </si>
  <si>
    <t>NGUYỄN THỊ THANH HẰNG</t>
  </si>
  <si>
    <t>Số 111 Xuân Thủy</t>
  </si>
  <si>
    <t>H29.109-240102-0299</t>
  </si>
  <si>
    <t>ĐỊA ĐIỂM KINH DOANH CÔNG TY TNHH HUYỀN THIÊN NAM</t>
  </si>
  <si>
    <t>PHẠM DOÃN THẢO</t>
  </si>
  <si>
    <t>83 Xuân Thủy</t>
  </si>
  <si>
    <t>H29.109-240110-0236</t>
  </si>
  <si>
    <t>ĐỊA ĐIỂM KINH DOANH SỐ 10 - CÔNG TY TNHH CLOUDEATS VN</t>
  </si>
  <si>
    <t>NGUYỄN ĐÌNH NGỮ</t>
  </si>
  <si>
    <t>Số 51 đường số 47</t>
  </si>
  <si>
    <t>H29.109-240105-0123</t>
  </si>
  <si>
    <t>ĐỊA ĐIỂM KINH DOANH CÔNG TY CỔ PHẦN THƯƠNG MẠI BÁCH HÓA XANH - CỬA HÀNG BÁCH HÓA XANH SỐ 9</t>
  </si>
  <si>
    <t>39 Lê Văn Chí, Khu phố 3</t>
  </si>
  <si>
    <t>Linh Trung</t>
  </si>
  <si>
    <t>H29.109-240105-0127</t>
  </si>
  <si>
    <t>ĐỊA ĐIỂM KINH DOANH CÔNG TY CỔ PHẦN THƯƠNG MẠI BÁCH HÓA XANH - CỬA HÀNG BÁCH HÓA XANH SỐ 32</t>
  </si>
  <si>
    <t>70 Hiệp Bình</t>
  </si>
  <si>
    <t>H29.109-240103-0120</t>
  </si>
  <si>
    <t>CHI NHÁNH METTA NHÀ BÈ - CÔNG TY TNHH THƯƠNG MẠI SẢN XUẤT METTA VIỆT NAM</t>
  </si>
  <si>
    <t>Số 197/32/10 Lê Văn Lương</t>
  </si>
  <si>
    <t>0317772340-002</t>
  </si>
  <si>
    <t>Chế biến: đậu hũ, sữa các loại từ đậu</t>
  </si>
  <si>
    <t>H29.109-240105-0126</t>
  </si>
  <si>
    <t>ĐỊA ĐIỂM KINH DOANH 19- CÔNG TY CỔ PHẦN BẮC ĐẨU</t>
  </si>
  <si>
    <t>415-417-419 Lê Đại Hành</t>
  </si>
  <si>
    <t>H29.24-231228-0322</t>
  </si>
  <si>
    <t>CỬA HÀNG TIỆN LỢI MINISTOP SỐ 229 – ĐỊA ĐIỂM KINH DOANH CÔNG TY TNHH MINISTOP VIỆT NAM</t>
  </si>
  <si>
    <t>353 Lạc Long Quân</t>
  </si>
  <si>
    <t>H29.24-231228-0316</t>
  </si>
  <si>
    <t>CỬA HÀNG TIỆN LỢI MINISTOP SỐ 219 – ĐỊA ĐIỂM KINH DOANH CÔNG TY TNHH MINISTOP VIỆT NAM</t>
  </si>
  <si>
    <t>109 Lạc Long Quân</t>
  </si>
  <si>
    <t>H29.109-240105-0060</t>
  </si>
  <si>
    <t>CÔNG TY TNHH QUỐC TẾ YOOCHUN</t>
  </si>
  <si>
    <t>DIỆP MAI TUYẾT MINH</t>
  </si>
  <si>
    <t>Số 003 (Khu phố Mỹ Hoàng), Đường Nguyễn Văn Linh, Phú Mỹ Hưng</t>
  </si>
  <si>
    <t>H29.109-240105-0078</t>
  </si>
  <si>
    <t>CÔNG TY TNHH DỊCH VỤ VÀ THƯƠNG MẠI RAUM</t>
  </si>
  <si>
    <t>RYU YOUNGHEE</t>
  </si>
  <si>
    <t>27, đường số 16, khu phố Nam Viên (Lô S2)</t>
  </si>
  <si>
    <t>H29.24-231229-0083</t>
  </si>
  <si>
    <t>CÔNG TY TRÁCH NHIỆM HỮU HẠN PIZZA VIỆT NAM – ĐỊA ĐIỂM KINH DOANH NHÀ HÀNG PIZZA HUT NGUYỄN THỊ THẬP</t>
  </si>
  <si>
    <t>LIN KENG CHOR</t>
  </si>
  <si>
    <t>453 Nguyễn Thị Thập</t>
  </si>
  <si>
    <t>H29.109-240108-0292</t>
  </si>
  <si>
    <t>CỬA HÀNG TIỆN LỢI MINISTOP SỐ 223 – ĐỊA ĐIỂM KINH DOANH CÔNG TY TNHH MINISTOP VIỆT NAM</t>
  </si>
  <si>
    <t>126 Lý Tự Trọng</t>
  </si>
  <si>
    <t>H29.109-240108-0264</t>
  </si>
  <si>
    <t>CỬA HÀNG TIỆN LỢI MINISTOP SỐ 43 - CÔNG TY TNHH MINISTOP VIỆT NAM</t>
  </si>
  <si>
    <t>79 Trần Khắc Chân</t>
  </si>
  <si>
    <t>H29.109-240108-0273</t>
  </si>
  <si>
    <t>CỬA HÀNG TIỆN LỢI MINISTOP SỐ 53 - CÔNG TY TNHH MINISTOP VIỆT NAM</t>
  </si>
  <si>
    <t>114 Trần Đình Xu</t>
  </si>
  <si>
    <t>H29.109-240108-0285</t>
  </si>
  <si>
    <t>CỬA HÀNG TIỆN LỢI MINISTOP SỐ 66 - CÔNG TY TNHH MINISTOP VIỆT NAM</t>
  </si>
  <si>
    <t>41-43 Đinh Tiên Hoàng</t>
  </si>
  <si>
    <t>H29.109-240108-0303</t>
  </si>
  <si>
    <t>CỬA HÀNG TIỆN LỢI MINISTOP SỐ 224 – ĐỊA ĐIỂM KINH DOANH CÔNG TY TNHH MINISTOP VIỆT NAM</t>
  </si>
  <si>
    <t>13 Phan Văn Đạt</t>
  </si>
  <si>
    <t>H29.24-231228-0296</t>
  </si>
  <si>
    <t>CỬA HÀNG TIỆN LỢI MINISTOP SỐ 85 (KHU NGOẠI TRÚ) - CÔNG TY TNHH MINISTOP VIỆT NAM</t>
  </si>
  <si>
    <t>341 Sư Vạn Hạnh</t>
  </si>
  <si>
    <t>H29.24-231228-0298</t>
  </si>
  <si>
    <t>CỬA HÀNG TIỆN LỢI MINISTOP SỐ 97 - CÔNG TY TNHH MINISTOP VIỆT NAM</t>
  </si>
  <si>
    <t>262-264 Cao Thắng</t>
  </si>
  <si>
    <t>H29.24-231222-0128</t>
  </si>
  <si>
    <t>ĐỊA ĐIỂM KINH DOANH CÔNG TY TNHH JOLLIBEE VIỆT NAM - JOLLIBEE LÊ VĂN KHƯƠNG</t>
  </si>
  <si>
    <t>LÂM HỒNG NGUYỄN</t>
  </si>
  <si>
    <t>30/3-30/3A Lê Văn Khương</t>
  </si>
  <si>
    <t>Thới An</t>
  </si>
  <si>
    <t>H29.109-240109-0104</t>
  </si>
  <si>
    <t>ĐỊA ĐIỂM KINH DOANH CÔNG TY TNHH SRC PERFORMANCE</t>
  </si>
  <si>
    <t>Sạp 4A Chợ đầu mối Nông sản thực phẩm Hóc Môn, số 14/7A Nguyễn Thị Sóc, ấp Mỹ Hòa 4</t>
  </si>
  <si>
    <t>Xuân Thới Đông</t>
  </si>
  <si>
    <t>0314914981-00001</t>
  </si>
  <si>
    <t>Kinh doanh thịt heo</t>
  </si>
  <si>
    <t>H29.24-231228-0305</t>
  </si>
  <si>
    <t>CỬA HÀNG TIỆN LỢI MINISTOP SỐ 160 - CÔNG TY TNHH MINISTOP VIỆT NAM</t>
  </si>
  <si>
    <t>945 – 947 Trần Hưng Đạo</t>
  </si>
  <si>
    <t>Bán lẻ nhóm sản phẩm theo danh mục, kinh doanh dịch vụ ăn uống</t>
  </si>
  <si>
    <t>H29.24-231228-0287</t>
  </si>
  <si>
    <t>CỬA HÀNG TIỆN LỢI MINISTOP SỐ 75 - CÔNG TY TNHH MINISTOP VIỆT NAM</t>
  </si>
  <si>
    <t>177 - 179 Trần Nhân Tôn</t>
  </si>
  <si>
    <t>H29.24-231228-0292</t>
  </si>
  <si>
    <t>CỬA HÀNG TIỆN LỢI MINISTOP 79 – CÔNG TY TNHH MINISTOP VIỆT NAM</t>
  </si>
  <si>
    <t>136 Thành Thái</t>
  </si>
  <si>
    <t>H29.24-231228-0274</t>
  </si>
  <si>
    <t>CỬA HÀNG TIỆN LỢI MINISTOP SỐ 63 - CÔNG TY TNHH MINISTOP VIỆT NAM</t>
  </si>
  <si>
    <t>435 Sư Vạn Hạnh</t>
  </si>
  <si>
    <t>H29.24-231219-0267</t>
  </si>
  <si>
    <t>CHI NHÁNH CÔNG TY TNHH CÀ PHÊ ĐEN ĐÁ</t>
  </si>
  <si>
    <t>TRƯƠNG CẨM TUẤN</t>
  </si>
  <si>
    <t>543 Đường Sư Vạn Hạnh</t>
  </si>
  <si>
    <t>H29.24-231228-0294</t>
  </si>
  <si>
    <t>CỬA HÀNG TIỆN LỢI MINISTOP SỐ 80 - CÔNG TY TNHH MINISTOP VIỆT NAM</t>
  </si>
  <si>
    <t>46 Nguyễn Lâm</t>
  </si>
  <si>
    <t>H29.109-240103-0150</t>
  </si>
  <si>
    <t>CÔNG TY CỔ PHẦN TẬP ĐOÀN GOLDEN GATE - CHI NHÁNH MIỀN NAM - ĐỊA ĐIỂM KINH DOANH - NHÀ HÀNG MAK MAK THAI</t>
  </si>
  <si>
    <t>Vị trí B2, tầng hầm B1, CO.OPXTRA Sư Vạn Hạnh, số 11 Sư Vạn Hạnh</t>
  </si>
  <si>
    <t>H29.109-240103-0182</t>
  </si>
  <si>
    <t>CHI NHÁNH CÔNG TY TNHH AVENUE VIET NAM - WHITE LOTUS</t>
  </si>
  <si>
    <t>PHẠM NGUYỄN ĐOAN TRANG</t>
  </si>
  <si>
    <t>76E/1 Phạm Viết Chánh</t>
  </si>
  <si>
    <t>H29.109-240107-0046</t>
  </si>
  <si>
    <t>CHI NHÁNH CÔNG TY TNHH MỘT THÀNH VIÊN THƯƠNG MẠI DỊCH VỤ THỦY HẢI SẢN THĂNG LONG</t>
  </si>
  <si>
    <t>549/14/23B Xô Viết Nghệ Tĩnh</t>
  </si>
  <si>
    <t>Kinh doanh: thủy hải sản</t>
  </si>
  <si>
    <t>H29.109-240110-0071</t>
  </si>
  <si>
    <t>ĐỊA ĐIỂM KINH DOANH CÔNG TY CỔ PHẦN THƯƠNG MẠI BÁCH HÓA XANH - CỬA HÀNG BHX SỐ 403</t>
  </si>
  <si>
    <t>123 đường Liên Khu 5-6, Khu phố 10</t>
  </si>
  <si>
    <t>H29.109-240109-0150</t>
  </si>
  <si>
    <t>CÔNG TY TNHH DỊCH VỤ RED LIGHT</t>
  </si>
  <si>
    <t>NGUYỄN THỊ THU HUYỀN</t>
  </si>
  <si>
    <t>58 Huỳnh Thúc Kháng</t>
  </si>
  <si>
    <t>H29.109-240106-0191</t>
  </si>
  <si>
    <t>CÔNG TY TNHH NHÀ HÀNG A BY TUNG</t>
  </si>
  <si>
    <t>HOÀNG TÙNG</t>
  </si>
  <si>
    <t>Số nhà 31-33, Đặng Dung</t>
  </si>
  <si>
    <t>H29.109-240105-0111</t>
  </si>
  <si>
    <t>CÔNG TY TNHH CJ CGV VIỆT NAM - CHI NHÁNH BẾN NGHÉ</t>
  </si>
  <si>
    <t>KO JAE SOO</t>
  </si>
  <si>
    <t>Lô số L3-01 và L3-01A-B, Tầng L3, Trung tâm thương mại Vincom Đồng Khởi, 72 Lê Thánh Tôn và 45 Lý Tự Trọng</t>
  </si>
  <si>
    <t>H29.109-240109-0160</t>
  </si>
  <si>
    <t>CÔNG TY TNHH MTV SWEET CANDY</t>
  </si>
  <si>
    <t>HUỲNH TRỌNG NHÂN</t>
  </si>
  <si>
    <t>32 Huỳnh Thúc Kháng</t>
  </si>
  <si>
    <t>H29.109-240108-0345</t>
  </si>
  <si>
    <t>CÔNG TY TNHH THƯƠNG MẠI - DỊCH VỤ NHẠC DÂN TỘC PHÙ SA</t>
  </si>
  <si>
    <t>NGUYỄN ĐÌNH LONG</t>
  </si>
  <si>
    <t>18A/11 Nguyễn Thị Minh Khai</t>
  </si>
  <si>
    <t>H29.109-240109-0068</t>
  </si>
  <si>
    <t>CÔNG TY CỔ PHẦN PHỐ HÀNG PHỞ THẢO ĐIỀN</t>
  </si>
  <si>
    <t>NGUYỄN HỒ MINH NAM</t>
  </si>
  <si>
    <t>51 Võ Nguyên Giáp</t>
  </si>
  <si>
    <t>H29.109-240111-0145</t>
  </si>
  <si>
    <t>HỘ KINH DOANH TRUNG NGUYÊN COFFEE</t>
  </si>
  <si>
    <t>NGÔ MINH TUYẾN</t>
  </si>
  <si>
    <t>21/6-21/6A ấp Nam Thới</t>
  </si>
  <si>
    <t>H29.109-240110-0301</t>
  </si>
  <si>
    <t>HỘ KINH DOANH MÌ CAY NAGA 2</t>
  </si>
  <si>
    <t>LÊ VĂN TÚ</t>
  </si>
  <si>
    <t>364 Lê Văn Khương, Tổ 6, Khu phố 4</t>
  </si>
  <si>
    <t>H29.109-240108-0192</t>
  </si>
  <si>
    <t>ĐỊA ĐIỂM KINH DOANH WINMART+ HCM 137 - CHI NHÁNH HỒ CHÍ MINH - CÔNG TY CỔ PHẦN DỊCH VỤ THƯƠNG MẠI TỔNG HỢP WINCOMMERCE</t>
  </si>
  <si>
    <t>PHẠM THỊ THU HƯƠNG</t>
  </si>
  <si>
    <t>101/2 Phan Văn Hớn</t>
  </si>
  <si>
    <t>H29.109-240109-0120</t>
  </si>
  <si>
    <t>CÔNG TY TNHH SWH</t>
  </si>
  <si>
    <t>NGUYỄN THỊ MỘNG LÀNH</t>
  </si>
  <si>
    <t>Tầng 1 và Tầng 2, 156 Đường Nguyễn Thị Búp, Khu dân cư Hiệp Thành</t>
  </si>
  <si>
    <t>H29.109-240108-0226</t>
  </si>
  <si>
    <t>CHI NHÁNH CÔNG TY TNHH TEWO</t>
  </si>
  <si>
    <t>125/30 Đường APDD, Khu phố 1</t>
  </si>
  <si>
    <t>An Phú Đông</t>
  </si>
  <si>
    <t>0314605912-001</t>
  </si>
  <si>
    <t>Chế biến món ăn sẵn: thạch sương sáo, thạch aju, thạch pudding; Phối trộn, đóng gói: trà khô, bột kem; Sản xuất: trà sữa, nước trà, nước bí đao, sữa đậu nành, mức trái cây, sirô sương sáo</t>
  </si>
  <si>
    <t>H29.109-240108-0361</t>
  </si>
  <si>
    <t>ĐỊA ĐIỂM KINH DOANH 145 - CÔNG TY CỔ PHẦN DỊCH VỤ CÀ PHÊ CAO NGUYÊN</t>
  </si>
  <si>
    <t>Số 82-82A Nguyễn Chí Thanh</t>
  </si>
  <si>
    <t>H29.109-240112-0149</t>
  </si>
  <si>
    <t>CHI NHÁNH HÀ ĐÔ CENTROSA - CÔNG TY CỔ PHẦN ẨM THỰC THIÊN LÝ</t>
  </si>
  <si>
    <t>NGUYỄN DUY TÂM</t>
  </si>
  <si>
    <t>Số 1 Đường số 5, Khu Z756</t>
  </si>
  <si>
    <t>H29.109-240109-0259</t>
  </si>
  <si>
    <t>CÔNG TY TNHH MỘT THÀNH VIÊN NHÀ HÀNG HOÀNG YẾN - CHI NHÁNH HOÀNG YẾN BUFFET VẠN HẠNH</t>
  </si>
  <si>
    <t>NGUYỄN KHÁNH SƠN</t>
  </si>
  <si>
    <t>Tầng 5 số 13, Tòa nhà Trung tâm thương mại Vạn Hạnh, Số 11 Sư Vạn Hạnh</t>
  </si>
  <si>
    <t>H29.109-240112-0065</t>
  </si>
  <si>
    <t>HỘ KINH DOANH GIÒ CHẢ 126</t>
  </si>
  <si>
    <t>669 Bà Hạt</t>
  </si>
  <si>
    <t>41J8034111</t>
  </si>
  <si>
    <t>Chế biến: giò chả, pa tê, giăm bông</t>
  </si>
  <si>
    <t>H29.109-240108-0096</t>
  </si>
  <si>
    <t>ĐỊA ĐIỂM KINH DOANH CỬA HÀNG SỐ 290 - CÔNG TY TNHH VÒNG TRÒN ĐỎ</t>
  </si>
  <si>
    <t>311 Nguyễn Tri Phương</t>
  </si>
  <si>
    <t>H29.109-240111-0186</t>
  </si>
  <si>
    <t>ĐỊA ĐIỂM KINH DOANH - THỦ ĐỨC - CÔNG TY CỔ PHẦN CÀ PHÊ NGON VÀ SẠCH</t>
  </si>
  <si>
    <t>PHAN ĐÌNH THỌ</t>
  </si>
  <si>
    <t>121 Nguyễn Thị Nhung, Khu nhà ở Vạn Phúc 1</t>
  </si>
  <si>
    <t>Hiệp Bình Phước</t>
  </si>
  <si>
    <t>H29.24-231228-0063</t>
  </si>
  <si>
    <t>ĐỊA ĐIỂM KINH DOANH CÔNG TY TNHH ĐẦU TƯ PHÁT TRIỂN DỊCH VỤ CHÂU Á</t>
  </si>
  <si>
    <t>ĐOÀN MINH HUY</t>
  </si>
  <si>
    <t>387 Quang Trung</t>
  </si>
  <si>
    <t>H29.109-240111-0151</t>
  </si>
  <si>
    <t>ĐỊA ĐIỂM KINH DOANH - CÔNG TY TNHH WUGEE</t>
  </si>
  <si>
    <t>CHEN, CHIEN - YI</t>
  </si>
  <si>
    <t>48 đường Quang Trung</t>
  </si>
  <si>
    <t>H29.109-240107-0006</t>
  </si>
  <si>
    <t>HỘ KINH DOANH TRÀ CÀ PHÊ TRƯƠNG THỊNH</t>
  </si>
  <si>
    <t>114/95 Tô Ngọc Vân</t>
  </si>
  <si>
    <t>41M8051889</t>
  </si>
  <si>
    <t>Rang, xay cà phê; Sơ chế trà</t>
  </si>
  <si>
    <t>H29.109-240109-0115</t>
  </si>
  <si>
    <t>CÔNG TY TNHH THỰC PHẨM NGUYÊN VỊ</t>
  </si>
  <si>
    <t>B0.02 Khu phố Green Valley, Lô MD 2-2, Khu đô thị Phú Mỹ Hưng, Đường Nguyễn Đổng Chi</t>
  </si>
  <si>
    <t>0317898505</t>
  </si>
  <si>
    <t>Cắt, đóng gói, kinh doanh: thịt bò; Chế biến kim chi</t>
  </si>
  <si>
    <t> H29.109-240112-0309</t>
  </si>
  <si>
    <t>HỘ KINH DOANH BUFFET 1 ĐẠI DƯƠNG</t>
  </si>
  <si>
    <t>PHẠM VĂN TÚ</t>
  </si>
  <si>
    <t>Số 24 đường Hồ Thị Tư</t>
  </si>
  <si>
    <t>Hiệp Phú</t>
  </si>
  <si>
    <t>H29.109-240105-0240</t>
  </si>
  <si>
    <t>CHI NHÁNH QUẬN 9 - CÔNG TY CỔ PHẦN THƯƠNG MẠI VÀ DỊCH VỤ CÔNG NGHIỆP HOÀNG GIA</t>
  </si>
  <si>
    <t>TRƯƠNG THỊ HUỲNH NGỌC</t>
  </si>
  <si>
    <t>Số 12 Đường 400 Ấp Cây Dầu</t>
  </si>
  <si>
    <t>H29.109-240105-0117</t>
  </si>
  <si>
    <t>ĐỊA ĐIỂM KINH DOANH CÔNG TY CỔ PHẦN THƯƠNG MẠI BÁCH HÓA XANH - CỬA HÀNG BÁCH HÓA XANH SỐ 13</t>
  </si>
  <si>
    <t>22 Đường số 339, Khu phố 5</t>
  </si>
  <si>
    <t>Phước Long B</t>
  </si>
  <si>
    <t>H29.109-240108-0178</t>
  </si>
  <si>
    <t>ĐỊA ĐIỂM KINH DOANH WINMART+ HCM 447 - CHI NHÁNH HỒ CHÍ MINH - CÔNG TY CỔ PHẦN DỊCH VỤ THƯƠNG MẠI TỔNG HỢP WINCOMMERCE</t>
  </si>
  <si>
    <t>A1.01.22-TMDV, Tầng 1 và Tầng 2, Tháp A1, Cao ốc Safira, số 454 Võ Chí Công</t>
  </si>
  <si>
    <t>H29.109-240107-0010</t>
  </si>
  <si>
    <t>ĐỊA ĐIỂM KINH DOANH- CÔNG TY TNHH CỬA HÀNG TIỆN LỢI GIA ĐÌNH VIỆT NAM - CỬA HÀNG FAMILYMART Q7 SAIGON RIVERSIDE</t>
  </si>
  <si>
    <t>SII.01, tầng triệt block Venus, Chung cư thương mại, dự án Khu dân cư và Thương mại hỗn hợp Khai Vy, 4 Đào Trí</t>
  </si>
  <si>
    <t>Phú Thuận</t>
  </si>
  <si>
    <t>H29.109-240108-0276</t>
  </si>
  <si>
    <t>ĐỊA ĐIỂM KINH DOANH MỌT KITCHEN – CÔNG TY TNHH THƯƠNG MẠI DỊCH VỤ VẬN TẢI TÂN HƯỚNG DƯƠNG</t>
  </si>
  <si>
    <t>NGÔ THỊ TRANG</t>
  </si>
  <si>
    <t>Lô thương mại HR2SH1 thuộc tòa HR2 Dự án Eco Green Saigon, Số 107 Nguyễn Văn Linh</t>
  </si>
  <si>
    <t>Tân Thuận Tây</t>
  </si>
  <si>
    <t>H29.109-240105-0224</t>
  </si>
  <si>
    <t>CHI NHÁNH 8 CÔNG TY TNHH SUNG GA VINA</t>
  </si>
  <si>
    <t>BACK CHANYOUNG</t>
  </si>
  <si>
    <t>Ô số F16-K01, Tầng 06, Toà nhà Hùng Vương Plaza, Số 126, Đường Hồng Bàng</t>
  </si>
  <si>
    <t>H29.109-240108-0312</t>
  </si>
  <si>
    <t>CỬA HÀNG TIỆN LỢI MINISTOP SỐ 34 – CÔNG TY TNHH MINISTOP VIỆT NAM</t>
  </si>
  <si>
    <t>19-21 Nguyễn Thiện Thuật</t>
  </si>
  <si>
    <t>H29.109-240108-0319</t>
  </si>
  <si>
    <t>CỬA HÀNG TIỆN LỢI MINISTOP SỐ 61 – CÔNG TY TNHH MINISTOP VIỆT NAM</t>
  </si>
  <si>
    <t>47 Trần Quốc Toản</t>
  </si>
  <si>
    <t>H29.109-240108-0324</t>
  </si>
  <si>
    <t>CỬA HÀNG TIỆN LỢI MINISTOP SỐ 76 – CÔNG TY TNHH MINISTOP VIỆT NAM</t>
  </si>
  <si>
    <t>138 Nguyễn Thiện Thuật</t>
  </si>
  <si>
    <t>H29.109-240108-0331</t>
  </si>
  <si>
    <t>CỬA HÀNG TIỆN LỢI MINISTOP SỐ 157 – CÔNG TY TNHH MINISTOP VIỆT NAM</t>
  </si>
  <si>
    <t>563 Điện Biên Phủ</t>
  </si>
  <si>
    <t>H29.109-240105-0242</t>
  </si>
  <si>
    <t>ĐỊA ĐIỂM KINH DOANH SỐ 276 – CÔNG TY TNHH GS 25 VIETNAM</t>
  </si>
  <si>
    <t>Căn hộ số S1.0.21, Tầng trệt, Khối đế P1, Khu Chung cư A5, Khu liên hợp Thể dục Thể thao và Dân cư Tân Thắng, Số 3, Đường N1</t>
  </si>
  <si>
    <t>H29.109-240104-0344</t>
  </si>
  <si>
    <t>ĐỊA ĐIỂM KINH DOANH CỬA HÀNG CO.OP FOOD LƯƠNG THẾ VINH 30 – CÔNG TY TNHH MỘT THÀNH VIÊN THỰC PHẨM SAIGON CO.OP</t>
  </si>
  <si>
    <t>30 đường Lương Thế Vinh</t>
  </si>
  <si>
    <t>Tân Thới Hòa</t>
  </si>
  <si>
    <t>H29.109-240111-0299</t>
  </si>
  <si>
    <t>ĐỊA ĐIỂM KINH DOANH CÔNG TY CỔ PHẦN THƯƠNG MẠI BÁCH HÓA XANH – CỬA HÀNG BÁCH HÓA XANH SỐ 28</t>
  </si>
  <si>
    <t>Số 61A – 470A Đường Phú Định</t>
  </si>
  <si>
    <t>H29.24-231228-0146</t>
  </si>
  <si>
    <t>CÔNG TY TNHH PHD SAIGON</t>
  </si>
  <si>
    <t>PHẠM VIỆT BẮC</t>
  </si>
  <si>
    <t>58A An Dương Vương</t>
  </si>
  <si>
    <t>Sản xuất bánh từ bột, chế biến món ăn chế biến sẵn</t>
  </si>
  <si>
    <t>H29.109-240109-0048</t>
  </si>
  <si>
    <t>ĐỊA ĐIỂM KINH DOANH CÔNG TY TNHH THƯƠNG MẠI MILANO</t>
  </si>
  <si>
    <t>LÊ MINH CƯỜNG</t>
  </si>
  <si>
    <t>590/2-4 Phan Văn Trị</t>
  </si>
  <si>
    <t>H29.109-240109-0129</t>
  </si>
  <si>
    <t>ĐỊA ĐIỂM KINH DOANH CÔNG TY CỔ PHẦN THƯƠNG MẠI BÁCH HÓA XANH - CỬA HÀNG BHX SỐ 402</t>
  </si>
  <si>
    <t>26-28-30 Lý Chiêu Hoàng</t>
  </si>
  <si>
    <t>H29.109-240111-0176</t>
  </si>
  <si>
    <t>HỘ KINH DOANH NGUYỄN KIM ĐIỆP</t>
  </si>
  <si>
    <t>99/16/2 Bình Tây</t>
  </si>
  <si>
    <t>1898-C/HKD</t>
  </si>
  <si>
    <t>Chế biến bò viên</t>
  </si>
  <si>
    <t>H29.109-240110-0320</t>
  </si>
  <si>
    <t>HỘ KINH DOANH ĐINH THỊ TRANG</t>
  </si>
  <si>
    <t>ĐINH THỊ TRANG</t>
  </si>
  <si>
    <t>122 đường Yên Thế</t>
  </si>
  <si>
    <t>H29.109-240110-0326</t>
  </si>
  <si>
    <t>HỘ KINH DOANH NGUYỄN TUẤN ANH</t>
  </si>
  <si>
    <t>NGUYỄN TUẤN ANH</t>
  </si>
  <si>
    <t>44 đường Lam Sơn</t>
  </si>
  <si>
    <t>H29.109-240109-0105</t>
  </si>
  <si>
    <t>ĐỊA ĐIỂM KINH DOANH CÔNG TY TNHH GOLDEN HOUSE F&amp;B - CỬA HÀNG GALBI HOUSE</t>
  </si>
  <si>
    <t>NGUYỄN CÔNG VŨ</t>
  </si>
  <si>
    <t>04 Hoàng Hoa Thám</t>
  </si>
  <si>
    <t>H29.109-240106-0188</t>
  </si>
  <si>
    <t>CÔNG TY TNHH GIA CHÁNH CẨM TUYẾT</t>
  </si>
  <si>
    <t>NGUYỄN THANH LONG</t>
  </si>
  <si>
    <t>229/17/19 Bùi Thị Xuân</t>
  </si>
  <si>
    <t>H29.109-240110-0186</t>
  </si>
  <si>
    <t>ĐỊA ĐIỂM KINH DOANH 23 CÔNG TY CỔ PHẦN DỊCH VỤ CÀ PHÊ CAO NGUYÊN</t>
  </si>
  <si>
    <t>Tầng trệt, Phòng G.1B, Toà nhà E.town 2, Số 364 Cộng Hoà</t>
  </si>
  <si>
    <t>H29.109-240109-0124</t>
  </si>
  <si>
    <t>CHI NHÁNH CÔNG TY CỔ PHẦN THƯƠNG MẠI BÁCH HÓA XANH - CỬA HÀNG BÁCH HÓA XANH 690 HƯƠNG LỘ 2</t>
  </si>
  <si>
    <t>690A-690B-692-692A Hương Lộ 2, Khu phố 4</t>
  </si>
  <si>
    <t>H29.109-240107-0007</t>
  </si>
  <si>
    <t>HỘ KINH DOANH VƯỜN LỘ THIÊN</t>
  </si>
  <si>
    <t>TRỊNH THỊ THU HIẾU</t>
  </si>
  <si>
    <t>73 Đường số 37</t>
  </si>
  <si>
    <t>Tân Quy</t>
  </si>
  <si>
    <t>H29.109-240108-0070</t>
  </si>
  <si>
    <t>103A Nguyễn Thị Thập</t>
  </si>
  <si>
    <t>0314050795-00001</t>
  </si>
  <si>
    <t>Kinh doanh thủy sản</t>
  </si>
  <si>
    <t>H29.109-240110-0339</t>
  </si>
  <si>
    <t>CÔNG TY TNHH EDDIE'S</t>
  </si>
  <si>
    <t>TRẦN LÊ THANH HẰNG</t>
  </si>
  <si>
    <t>73 Pasteur</t>
  </si>
  <si>
    <t>H29.109-240113-0096</t>
  </si>
  <si>
    <t>CÔNG TY TNHH KAI STYLE</t>
  </si>
  <si>
    <t>OGAWA TSUBASA</t>
  </si>
  <si>
    <t>8A/1C1 Thái Văn Lung</t>
  </si>
  <si>
    <t>H29.109-240110-0351</t>
  </si>
  <si>
    <t>CÔNG TY TNHH NHÀ HÀNG GALAXY</t>
  </si>
  <si>
    <t>PHẠM THỊ HẢI</t>
  </si>
  <si>
    <t>15B/70 Lê Thánh Tôn</t>
  </si>
  <si>
    <t>H29.109-240110-0282</t>
  </si>
  <si>
    <t>ĐỊA ĐIỂM KINH DOANH CỬA HÀNG CO.OP FOOD CC ORIGAMI S8.01 - CÔNG TY TNHH MỘT THÀNH VIÊN THỰC PHẨM SAIGON CO.OP</t>
  </si>
  <si>
    <t>Cửa hàng số 1.09, tầng 1, Tòa nhà chung cư số S8.01, thuộc Khu nhà ở cao tầng - Dự án khu dân cư và công viên Phước Thiện, 88 Phước Thiện, khu phố Phước Thiện</t>
  </si>
  <si>
    <t>Long Bình</t>
  </si>
  <si>
    <t>H29.109-240110-0296</t>
  </si>
  <si>
    <t>ĐỊA ĐIỂM KINH DOANH CỬA HÀNG CO.OP FOOD CC ORIGAMI S10.07 - CÔNG TY TNHH MỘT THÀNH VIÊN THỰC PHẨM SAIGON CO.OP</t>
  </si>
  <si>
    <t>Cửa hàng số 1.05, tầng 1, Tòa nhà chung cư số S10.07, thuộc Khu nhà ở cao tầng - Dự án Khu dân cư và Công viên Phước Thiện, 88 Phước Thiện, Khu phố Phước Thiện</t>
  </si>
  <si>
    <t>H29.109-240110-0288</t>
  </si>
  <si>
    <t>ĐỊA ĐIỂM KINH DOANH CỬA HÀNG CO.OP FOOD CC ORIGAMI S10.03 - CÔNG TY TNHH MỘT THÀNH VIÊN THỰC PHẨM SAIGON CO.OP</t>
  </si>
  <si>
    <t>Số 1.05, Tầng 1, Tòa nhà chung cư S10.03 thuộc Khu nhà ở cao tầng – Dự án Khu dân cư và Công viên Phước Thiện, 88 Phước Thiện, Khu phố Phước Thiện</t>
  </si>
  <si>
    <t>H29.109-240110-0341</t>
  </si>
  <si>
    <t>CÔNG TY TNHH SẢN XUẤT THƯƠNG MẠI DỊCH VỤ T.A.B</t>
  </si>
  <si>
    <t>HỒ BÍCH NGÂN</t>
  </si>
  <si>
    <t>56-58 Đường số 24, Khu phố Long Hòa</t>
  </si>
  <si>
    <t>H29.109-240112-0314</t>
  </si>
  <si>
    <t>CÔNG TY TNHH THỰC PHẨM HÙNG KÝ</t>
  </si>
  <si>
    <t>421/25/9H Bến Phú Lâm</t>
  </si>
  <si>
    <t>0316107422</t>
  </si>
  <si>
    <t>Kinh doanh rau, củ, quả</t>
  </si>
  <si>
    <t>H29.109-240105-0214</t>
  </si>
  <si>
    <t>CÔNG TY TNHH NEM NƯỚNG DRAN</t>
  </si>
  <si>
    <t>PHẠM THANH NGÀ</t>
  </si>
  <si>
    <t>346 Lê Quang Định</t>
  </si>
  <si>
    <t>H29.109-240109-0179</t>
  </si>
  <si>
    <t>ĐỊA ĐIỂM KINH DOANH 244 - CÔNG TY CỔ PHẦN DỊCH VỤ CÀ PHÊ CAO NGUYÊN</t>
  </si>
  <si>
    <t>Số 43, Đường Phan Đăng Lưu</t>
  </si>
  <si>
    <t>H29.109-240110-0193</t>
  </si>
  <si>
    <t>CÔNG TY CỔ PHẦN CÀ PHÊ NGON VÀ SẠCH</t>
  </si>
  <si>
    <t>268 Bình Lợi</t>
  </si>
  <si>
    <t>Kinh doanh dịch vụ ăn uống; Rang, xay cà phê</t>
  </si>
  <si>
    <t>H29.109-240110-0354</t>
  </si>
  <si>
    <t>CÔNG TY TNHH THƯƠNG MẠI XUẤT NHẬP KHẨU THỰC PHẨM HTB</t>
  </si>
  <si>
    <t>C9/4A1 Đường Phạm Hùng, Ấp 4A</t>
  </si>
  <si>
    <t>Bình Hưng</t>
  </si>
  <si>
    <t>0318102966</t>
  </si>
  <si>
    <t>Sản xuất món ăn, thức ăn chế biến sẵn (Bánh bao các loại); Chế biến nước trà và sữa đậu nành; Kinh doanh dịch vụ ăn uống</t>
  </si>
  <si>
    <t>H29.109-240111-0189</t>
  </si>
  <si>
    <t>ĐỊA ĐIỂM KINH DOANH CÔNG TY TNHH THỰC PHẨM RONG BIỂN</t>
  </si>
  <si>
    <t>61/12 Phạm Hùng, Ấp 4A</t>
  </si>
  <si>
    <t>0315952161-00001</t>
  </si>
  <si>
    <t>Đóng gói : trái cây sấy, các loại rong biển, bún, miến, mì, cháo ăn liền, các sản phẩm từ bột, gia vị</t>
  </si>
  <si>
    <t>H29.109-240109-0254</t>
  </si>
  <si>
    <t>235-237-239-241 Nguyễn Tri Phương</t>
  </si>
  <si>
    <t>0314050795-00007</t>
  </si>
  <si>
    <t>H29.109-240109-0102</t>
  </si>
  <si>
    <t>CHI NHÁNH CÔNG TY TNHH LOAN THUẬN ĐẠI PHÁT</t>
  </si>
  <si>
    <t>NGUYỄN HỒNG LOAN</t>
  </si>
  <si>
    <t>1122 Đường 3/2</t>
  </si>
  <si>
    <t>H29.109-240109-0269</t>
  </si>
  <si>
    <t>CÔNG TY TNHH THƯƠNG MẠI DỊCH VỤ HOÀNG HẢI NGUYÊN</t>
  </si>
  <si>
    <t>58/6b Thạch Lam</t>
  </si>
  <si>
    <t>Phú Thạnh</t>
  </si>
  <si>
    <t>0313270371</t>
  </si>
  <si>
    <t>Đóng gói thủy sản đông lạnh</t>
  </si>
  <si>
    <t>H29.109-240110-0289</t>
  </si>
  <si>
    <t>CÔNG TY TNHH CUNG CẤP THỰC PHẨM TƯƠI NGON</t>
  </si>
  <si>
    <t>Số 2-4, Đường số 8, Khu dân cư Bình Điền</t>
  </si>
  <si>
    <t>0313730759-00001</t>
  </si>
  <si>
    <t>Sơ chế rau, củ, quả, thịt, thủy sản</t>
  </si>
  <si>
    <t>H29.109-240105-0203</t>
  </si>
  <si>
    <t>CÔNG TY TNHH ẨM THỰC CHẠM</t>
  </si>
  <si>
    <t>LÊ NGỌC HẠ VY</t>
  </si>
  <si>
    <t>240/17 Nguyễn Văn Luông</t>
  </si>
  <si>
    <t>H29.109-240111-0149</t>
  </si>
  <si>
    <t>CO.OPMART QUANG TRUNG – ĐỊA ĐIỂM KINH DOANH CÔNG TY TNHH XUẤT NHẬP KHẨU VÀ PHÁT TRIỂN THƯƠNG MẠI BẢO LONG</t>
  </si>
  <si>
    <t>PHẠM NGỌC THÚY</t>
  </si>
  <si>
    <t>Vị trí GF-11, Tầng trệt Co.opmart Quang Trung, 304A Quang Trung</t>
  </si>
  <si>
    <t>H29.109-240112-0166</t>
  </si>
  <si>
    <t>ĐỊA ĐIỂM KINH DOANH CÔNG TY CỔ PHẦN MAYCHA - CỬA HÀNG MAYCHA 145 LÊ VĂN QUỚI</t>
  </si>
  <si>
    <t>ĐỖ MINH TÂN</t>
  </si>
  <si>
    <t>145 Lê Văn Quới, Khu phố 2</t>
  </si>
  <si>
    <t>H29.109-240111-0154</t>
  </si>
  <si>
    <t>CÔNG TY CỔ PHẦN LAURA COFFEE</t>
  </si>
  <si>
    <t>50/6A Trương Phước Phan, Khu Phố 1</t>
  </si>
  <si>
    <t>0316517411</t>
  </si>
  <si>
    <t>Phối trộn, đóng gói: cà phê hòa tan</t>
  </si>
  <si>
    <t>H29.109-240110-0295</t>
  </si>
  <si>
    <t>CÔNG TY CỔ PHẦN VIET BEV</t>
  </si>
  <si>
    <t>Số 12, Đường số 37, khu phố 1</t>
  </si>
  <si>
    <t>0318023337</t>
  </si>
  <si>
    <t>Rang, xay, đóng gói, kinh doanh cà phê</t>
  </si>
  <si>
    <t>H29.109-240103-0109</t>
  </si>
  <si>
    <t>CÔNG TY TNHH LITTLE BEAR</t>
  </si>
  <si>
    <t>NGUYỄN NHẬT DUY</t>
  </si>
  <si>
    <t>Tầng trệt, số 36 Nguyễn Bá Huân</t>
  </si>
  <si>
    <t>H29.109-240109-0244</t>
  </si>
  <si>
    <t>CÔNG TY TNHH THƯƠNG MẠI DỊCH VỤ YOU</t>
  </si>
  <si>
    <t>LÊ THANH TRÚC</t>
  </si>
  <si>
    <t>64 Phạm Viết Chánh</t>
  </si>
  <si>
    <t>H29.109-240109-0083</t>
  </si>
  <si>
    <t>CỬA HÀNG TIỆN LỢI MINISTOP SỐ 163 - CÔNG TY TNHH MINISTOP VIỆT NAM</t>
  </si>
  <si>
    <t>OP-SH02 thuộc Chung cư Opal Tower, Saigon Pearl, Số 92 Nguyễn Hữu Cảnh</t>
  </si>
  <si>
    <t>H29.109-240109-0073</t>
  </si>
  <si>
    <t>CỬA HÀNG TIỆN LỢI MINISTOP SỐ 100 - CÔNG TY TNHH MINISTOP VIỆT NAM</t>
  </si>
  <si>
    <t>215 Điện Biên Phủ</t>
  </si>
  <si>
    <t>H29.109-240111-0100</t>
  </si>
  <si>
    <t>ĐỊA ĐIỂM KINH DOANH CÔNG TY TNHH HOCK WONG VIỆT NAM</t>
  </si>
  <si>
    <t>NGUYỄN THỊ LINH LĂNG</t>
  </si>
  <si>
    <t>74/12 Tâng Cảng</t>
  </si>
  <si>
    <t>H29.109-240111-0171</t>
  </si>
  <si>
    <t>CHI NHÁNH CÔNG TY TNHH HÙNG ÁNH DƯƠNG - HỦ TIẾU MỰC ÔNG GIÀ CALI</t>
  </si>
  <si>
    <t>NGUYỄN VĂN ĐỊNH</t>
  </si>
  <si>
    <t>0.01 Lô A1, Chung cư A3 Phan Xích Long</t>
  </si>
  <si>
    <t>H29.109-240111-0367</t>
  </si>
  <si>
    <t>CỬA HÀNG PHAN XÍCH LONG KITCHEN 2 - ĐỊA ĐIỂM KINH DOANH CÔNG TY TNHH KOI CAFÉ VIỆT NAM</t>
  </si>
  <si>
    <t>HUANG, MENG - YING</t>
  </si>
  <si>
    <t>142E/54C Cô Giang</t>
  </si>
  <si>
    <t>H29.109-240111-0134</t>
  </si>
  <si>
    <t>ĐỊA ĐIỂM KINH DOANH CÔNG TY TNHH ĐẦU TƯ VÀ SẢN XUẤT NAM LỘC</t>
  </si>
  <si>
    <t>49 - 51 đường 20</t>
  </si>
  <si>
    <t xml:space="preserve">Bình Hưng Hòa </t>
  </si>
  <si>
    <t>Chế biến món ăn, thức ăn chế biến sẵn</t>
  </si>
  <si>
    <t>H29.109-240110-0303</t>
  </si>
  <si>
    <t>CÔNG TY TNHH DỊCH VỤ NHÀ HÀNG TRE</t>
  </si>
  <si>
    <t>NGÔ THỊ ÁI LINH</t>
  </si>
  <si>
    <t>Tầng 8 Khu nhà liên kế phố, Số 92G-92H Nguyễn Hữu Cảnh</t>
  </si>
  <si>
    <t>H29.109-240111-0173</t>
  </si>
  <si>
    <t>CÔNG TY TNHH SOL ENTERTAINMENT</t>
  </si>
  <si>
    <t>BÙI THỊ THU HIỀN</t>
  </si>
  <si>
    <t>Tầng 4-5, 110-112 Lý Tự Trọng</t>
  </si>
  <si>
    <t>H29.109-240111-0102</t>
  </si>
  <si>
    <t>CỬA HÀNG SỐ 64 - CÔNG TY TNHH GS 25 VIETNAM</t>
  </si>
  <si>
    <t>Số 02 Đường Phó Đức Chính</t>
  </si>
  <si>
    <t>H29.109-240111-0240</t>
  </si>
  <si>
    <t>CÔNG TY TNHH KOI KOI</t>
  </si>
  <si>
    <t>DƯ DIỆU BÂN</t>
  </si>
  <si>
    <t>40/31 Bùi Viện</t>
  </si>
  <si>
    <t>H29.109-240111-0107</t>
  </si>
  <si>
    <t>CỬA HÀNG SỐ 61 - CÔNG TY TNHH GS 25 VIETNAM</t>
  </si>
  <si>
    <t>Số 02, đường Lê Thánh Tôn</t>
  </si>
  <si>
    <t>H29.109-240111-0277</t>
  </si>
  <si>
    <t>CHI NHÁNH CÔNG TY TNHH SẢN XUẤT THƯƠNG MẠI DỊCH VỤ LỘC NGÂN</t>
  </si>
  <si>
    <t>LÊ MINH BẢO CHÂU</t>
  </si>
  <si>
    <t>45 Nguyễn Khắc Nhu</t>
  </si>
  <si>
    <t>H29.109-240112-0090</t>
  </si>
  <si>
    <t>CÔNG TY TNHH NHÀ HÀNG MIRAI</t>
  </si>
  <si>
    <t>LÊ THỊ THANH TUYỀN</t>
  </si>
  <si>
    <t>15A/17 Lê Thánh Tôn</t>
  </si>
  <si>
    <t>H29.109-240111-0152</t>
  </si>
  <si>
    <t>ĐỊA ĐIỂM KINH DOANH CÔNG TY TNHH MÓN POKE</t>
  </si>
  <si>
    <t>TIEU EMMANUEL, CHAN-CUONG</t>
  </si>
  <si>
    <t>42/25 Nguyễn Huệ</t>
  </si>
  <si>
    <t>H29.109-240111-0143</t>
  </si>
  <si>
    <t>L6SH02, Tầng trệt tòa nhà L6 Vinhomes Golden River, số 02 Tôn Đức Thắng</t>
  </si>
  <si>
    <t>H29.109-240111-0022</t>
  </si>
  <si>
    <t>CÔNG TY TNHH WORKSHOP</t>
  </si>
  <si>
    <t>NGUYỄN TUẤN DŨNG</t>
  </si>
  <si>
    <t>27 Ngô Đức Kế</t>
  </si>
  <si>
    <t>H29.109-240113-0167</t>
  </si>
  <si>
    <t>ĐỊA ĐIỂM KINH DOANH UTAGE - CÔNG TY TNHH UTAGE</t>
  </si>
  <si>
    <t>NGUYỄN ANH BẰNG</t>
  </si>
  <si>
    <t>8A/E1 Thái Văn Lung</t>
  </si>
  <si>
    <t>H29.109-240116-0145</t>
  </si>
  <si>
    <t>ĐỊA ĐIỂM KINH DOANH PHÊ LA 1-3 PHAN CHU TRINH – CÔNG TY CỔ PHẦN PHÊ LA</t>
  </si>
  <si>
    <t>NGUYỄN HOÀNG</t>
  </si>
  <si>
    <t>Số 1-3 Phan Chu Trinh</t>
  </si>
  <si>
    <t>H29.109-240110-0084</t>
  </si>
  <si>
    <t>ĐỊA ĐIỂM KINH DOANH CÔNG TY TNHH CỬA HÀNG TIỆN LỢI GIA ĐÌNH VIỆT NAM - CỬA HÀNG FAMILYMART 167 NGUYỄN BIỂU</t>
  </si>
  <si>
    <t>167 Nguyễn Biểu</t>
  </si>
  <si>
    <t>H29.109-240110-0099</t>
  </si>
  <si>
    <t>ĐỊA ĐIỂM KINH DOANH CÔNG TY TNHH CỬA HÀNG TIỆN LỢI GIA ĐÌNH VIỆT NAM - CỬA HÀNG FAMILYMART 733-735 NGUYỄN TRÃI</t>
  </si>
  <si>
    <t>733-735 Nguyễn Trãi</t>
  </si>
  <si>
    <t>H29.109-240115-0116</t>
  </si>
  <si>
    <t>ĐỊA ĐIỂM KINH DOANH CÔNG TY TRÁCH NHIỆM HỮU HẠN THƯƠNG MẠI DỊCH VỤ TỔ ONG</t>
  </si>
  <si>
    <t>HUỲNH BỈNH TÀI</t>
  </si>
  <si>
    <t>122-124-126 An Dương Vương</t>
  </si>
  <si>
    <t>H29.109-240115-0119</t>
  </si>
  <si>
    <t>CÔNG TY TNHH THƯƠNG MẠI XUẤT NHẬP KHẨU AN AN</t>
  </si>
  <si>
    <t>NGUYỄN BÁ THOẠI</t>
  </si>
  <si>
    <t>450A Trần Hưng Đạo</t>
  </si>
  <si>
    <t>H29.109-240115-0142</t>
  </si>
  <si>
    <t>HỘ KINH DOANH CƠ SỞ SẢN XUẤT NƯỚC ĐÓNG BÌNH VTP</t>
  </si>
  <si>
    <t>ĐẶNG THỊ NGỌC DUNG</t>
  </si>
  <si>
    <t>Số 71 đường Giồng Ao, khu phố Giồng Ao</t>
  </si>
  <si>
    <t>Thị trấn Cần Thạnh</t>
  </si>
  <si>
    <t>H29.109-240108-0106</t>
  </si>
  <si>
    <t>ID118-b2 Khu vực cách ly ga Quốc tế đi, Cảng Hàng không Quốc tế Tân Sơn Nhất, 58 Trường Sơn</t>
  </si>
  <si>
    <t>H29.109-24010-0286</t>
  </si>
  <si>
    <t>DDG12 Khu Vực Hạn Chế Ga Quốc Nội, Cảng Hàng Không Tân Sơn Nhất, 58 Trường Sơn</t>
  </si>
  <si>
    <t>H29.109-240115-0072</t>
  </si>
  <si>
    <t>ĐỊA ĐIỂM KINH DOANH CÔNG TY CỔ PHẦN SÓNG VIỆT – NHÀ HÀNG CONFETTI DDG29</t>
  </si>
  <si>
    <t>NGÔ THẠCH THỦY TIÊN</t>
  </si>
  <si>
    <t>DDG29-b và DDG29-c, gate 22-26, khu vực cách ly quốc nội đi, sân bay quốc tế Tân Sơn Nhất</t>
  </si>
  <si>
    <t>H29.109-240116-0112</t>
  </si>
  <si>
    <t>CÔNG TY TNHH THAI HOUSE</t>
  </si>
  <si>
    <t>NGUYỄN NGỌC PHÚC NHIÊN</t>
  </si>
  <si>
    <t>47 Hậu Giang</t>
  </si>
  <si>
    <t>H29.109-240112-0104</t>
  </si>
  <si>
    <t>CÔNG TY TNHH THƯƠNG MẠI DỊCH VỤ SX NƯỚC UỐNG GIA VINH</t>
  </si>
  <si>
    <t>NGUYỄN XUÂN THIÊN</t>
  </si>
  <si>
    <t>Số 165/13 Đường Ba Vân</t>
  </si>
  <si>
    <t>H29.109-240111-0140</t>
  </si>
  <si>
    <t>CÔNG TY TNHH SẢN XUẤT VÀ THƯƠNG MẠI CHÂU ÚT MUỘI</t>
  </si>
  <si>
    <t>22 Đường Tân Canh</t>
  </si>
  <si>
    <t>0312326864</t>
  </si>
  <si>
    <t>Đóng gói: Nho khô, bột ca cao, tinh bột bắp</t>
  </si>
  <si>
    <t>H29.109-240105-0131</t>
  </si>
  <si>
    <t>CÔNG TY TNHH ĐẬU HOMEMADE - CHI NHÁNH 303NGT</t>
  </si>
  <si>
    <t>303 Ngô Gia Tự</t>
  </si>
  <si>
    <t>H29.24-231225-0237</t>
  </si>
  <si>
    <t>CÔNG TY TNHH DV GIẢI TRÍ CHILL BEER GARDEN</t>
  </si>
  <si>
    <t>TRẦN NHỰT PHƯƠNG TUYỀN</t>
  </si>
  <si>
    <t>816 Sư Vạn Hạnh</t>
  </si>
  <si>
    <t>H29.109-240112-0077</t>
  </si>
  <si>
    <t>ĐỊA ĐIỂM KINH DOANH CÔNG TY TNHH MTV LÊ HIỀN - NHÀ HÀNG HALDI - FLAVOURS OF INDIA</t>
  </si>
  <si>
    <t>BÙI THANH HÙNG</t>
  </si>
  <si>
    <t>689 Tỉnh Lộ 15, Ấp Bến Đình</t>
  </si>
  <si>
    <t>Nhuận Đức</t>
  </si>
  <si>
    <t>H29.109-240112-0304</t>
  </si>
  <si>
    <t>HỘ KINH DOANH ĐÀO QUANG THỌ</t>
  </si>
  <si>
    <t>ĐÀO QUANG THỌ</t>
  </si>
  <si>
    <t>Số 55/30/4A, đường 89, tổ 3, ấp Cây Da</t>
  </si>
  <si>
    <t>Tân Phú Trung</t>
  </si>
  <si>
    <t>H29.109-240117-0081</t>
  </si>
  <si>
    <t>HỘ KINH DOANH NGUYỄN THỊ HUÂN</t>
  </si>
  <si>
    <t>Số 116/8, đường số 92, tổ 2, ấp Bến đò 2</t>
  </si>
  <si>
    <t>Chế biến hành phi</t>
  </si>
  <si>
    <t>H29.109-240117-0168</t>
  </si>
  <si>
    <t>HỘ KINH DOANH QUÁN TUẤN MẬP SÀI GÒN</t>
  </si>
  <si>
    <t>TÂN VĨNH VINH</t>
  </si>
  <si>
    <t>30A, đường số 31, ấp Tân Tiến</t>
  </si>
  <si>
    <t>Tân Thông Hội</t>
  </si>
  <si>
    <t>H29.109-240116-0080</t>
  </si>
  <si>
    <t>ĐỊA ĐIỂM KINH DOANH SỐ 267 - CÔNG TY TNHH GS 25 VIETNAM</t>
  </si>
  <si>
    <t>Tầng 01 (một phần), Số 2276/1B Đường Quốc lộ 1A, Khu phố 4</t>
  </si>
  <si>
    <t>H29.109-240117-0262</t>
  </si>
  <si>
    <t>HỘ KINH DOANH SƠN DÊ QUÁN</t>
  </si>
  <si>
    <t>TRẦN THỊ HUÊ</t>
  </si>
  <si>
    <t>339 Bùi Văn Ngữ, Tổ 47B, Khu phố 7</t>
  </si>
  <si>
    <t>H29.109-240113-0163</t>
  </si>
  <si>
    <t>ĐỊA ĐIỂM KINH DOANH CÔNG TY TNHH DONG TRANG</t>
  </si>
  <si>
    <t>ĐỒNG THỊ THU HÀ</t>
  </si>
  <si>
    <t>Tầng 8, Số 85/9 Phạm Viết Chánh</t>
  </si>
  <si>
    <t>H29.109-240115-0341</t>
  </si>
  <si>
    <t>CÔNG TY CỔ PHẦN ZIN FOOD SÀI GÒN</t>
  </si>
  <si>
    <t>Số 200/1 đường Bình Lợi</t>
  </si>
  <si>
    <t>0316349189</t>
  </si>
  <si>
    <t>H29.109-240108-0140</t>
  </si>
  <si>
    <t>ĐỊA ĐIỂM KINH DOANH WINMART+ HCM 122 - CHI NHÁNH HỒ CHÍ MINH - CÔNG TY CỔ PHẦN DỊCH VỤ THƯƠNG MẠI TỔNG HỢP WINCOMMERCE</t>
  </si>
  <si>
    <t>F12/2G Quách Điêu</t>
  </si>
  <si>
    <t>Vĩnh Lộc A</t>
  </si>
  <si>
    <t>H29.109-240111-0148</t>
  </si>
  <si>
    <t>MIXUE- ĐỊA ĐIỂM KINH DOANH SỐ 2- CÔNG TY TNHH XUẤT NHẬP KHẨU VÀ PHÁT TRIỂN THƯƠNG MẠI BẢO LONG</t>
  </si>
  <si>
    <t>3K51 Trung tâm thương mại Go Trường Chinh, 1/1 Trường Chinh</t>
  </si>
  <si>
    <t>Tây Thạnh</t>
  </si>
  <si>
    <t>H29.109-240112-0313</t>
  </si>
  <si>
    <t>HỘ KINH DOANH THÀNH PHÁT</t>
  </si>
  <si>
    <t>47/6 Tô Hiệu</t>
  </si>
  <si>
    <t>Hiệp Tân</t>
  </si>
  <si>
    <t>41X8020256</t>
  </si>
  <si>
    <t>Rang gia công: cà phê, ngũ cốc</t>
  </si>
  <si>
    <t>H29.109-240112-0307</t>
  </si>
  <si>
    <t>HỘ KINH DOANH NÙNG ỬNG MÚI</t>
  </si>
  <si>
    <t>110/2 Tô Hiệu</t>
  </si>
  <si>
    <t>41X8015731</t>
  </si>
  <si>
    <t>H29.109-240112-0265</t>
  </si>
  <si>
    <t>CÔNG TY TNHH BEECOM GLOBAL</t>
  </si>
  <si>
    <t>JUNG MINCHAE</t>
  </si>
  <si>
    <t>Số 02-04 Đường Số 9, Khu đô thị Him Lam</t>
  </si>
  <si>
    <t>H29.109-240109-0262</t>
  </si>
  <si>
    <t>ĐỊA ĐIỂM KINH DOANH 11 CÔNG TY CỔ PHẦN DỊCH VỤ CÀ PHÊ CAO NGUYÊN</t>
  </si>
  <si>
    <t>Gian hàng 3&amp;4 tầng trệt Broadway D, Số 152 Nguyễn Lương Bằng</t>
  </si>
  <si>
    <t>H29.24-231226-0110</t>
  </si>
  <si>
    <t>CHI NHÁNH CÔNG TY CỔ PHẦN MÔI TRƯỜNG VÀ CÔNG NGHỆ VẬT LIỆU MỚI BCA</t>
  </si>
  <si>
    <t>PHẠM HOÀNG LONG</t>
  </si>
  <si>
    <t>53 Đường 45</t>
  </si>
  <si>
    <t>H29.109-240110-0089</t>
  </si>
  <si>
    <t>HOTPOT STORY 38 - ĐỊA ĐIỂM KINH DOANH CÔNG TY CỔ PHẦN ẨM THỰC MẶT TRỜI VÀNG</t>
  </si>
  <si>
    <t>Tầng 1, 1F-05/ Lotte Mart Nam Sài Gòn, Số 469 Đường Nguyễn Hữu Thọ</t>
  </si>
  <si>
    <t>H29.109-240115-0108</t>
  </si>
  <si>
    <t>CHI NHÁNH Q7 - CÔNG TY TNHH BAEKKA MANDU</t>
  </si>
  <si>
    <t>NGUYỄN THỊ TƯỜNG VI</t>
  </si>
  <si>
    <t>76 Phan Khiêm Ích</t>
  </si>
  <si>
    <t>H29.109-240113-0112</t>
  </si>
  <si>
    <t>608 Đường 3/2</t>
  </si>
  <si>
    <t>0314050795-00016</t>
  </si>
  <si>
    <t>H29.109-240108-0197</t>
  </si>
  <si>
    <t>ĐỊA ĐIỂM KINH DOANH CÔNG TY CỔ PHẦN THƯƠNG MẠI BÁCH HÓA XANH - CỬA HÀNG BÁCH HÓA XANH SỐ 24</t>
  </si>
  <si>
    <t>C13/9 Đinh Đức Thiện</t>
  </si>
  <si>
    <t>H29.109-240110-0074</t>
  </si>
  <si>
    <t>CHI NHÁNH CÔNG TY CỔ PHẦN THƯƠNG MẠI BÁCH HÓA XANH - CỬA HÀNG BÁCH HÓA XANH D11/5 QUÁCH ĐIÊU</t>
  </si>
  <si>
    <t>D11/5 Quách Điêu, ấp 4</t>
  </si>
  <si>
    <t>H29.109-240111-0328</t>
  </si>
  <si>
    <t>CHI NHÁNH CÔNG TY CỔ PHẦN THƯƠNG MẠI BÁCH HÓA XANH - CỬA HÀNG BÁCH HÓA XANH B14 CÂY CÁM</t>
  </si>
  <si>
    <t>B14/12/2 – B14A/13A/1L Cây Cám, Ấp 2C</t>
  </si>
  <si>
    <t>Vĩnh Lộc B</t>
  </si>
  <si>
    <t>H29.109-240111-0323</t>
  </si>
  <si>
    <t>CHI NHÁNH CÔNG TY CỔ PHẦN THƯƠNG MẠI BÁCH HÓA XANH - CỬA HÀNG BÁCH HOÁ XANH A8 ĐƯỜNG 1A</t>
  </si>
  <si>
    <t>Một phần số A8/17 Đường 1A, Ấp 1</t>
  </si>
  <si>
    <t>H29.109-240111-0311</t>
  </si>
  <si>
    <t>CHI NHÁNH CÔNG TY CỔ PHẦN THƯƠNG MẠI BÁCH HÓA XANH - CỬA HÀNG BÁCH HOÁ XANH A9 ĐƯỜNG 1A</t>
  </si>
  <si>
    <t>Một phần số A9/13 Đường 1A</t>
  </si>
  <si>
    <t>H29.109-240111-0340</t>
  </si>
  <si>
    <t>CHI NHÁNH CÔNG TY CỔ PHẦN THƯƠNG MẠI BÁCH HÓA XANH - CỬA HÀNG BÁCH HÓA XANH A3 LIÊN ẤP 123</t>
  </si>
  <si>
    <t>Một phần số A3/38 Liên Ấp 123</t>
  </si>
  <si>
    <t>H29.109-240111-0333</t>
  </si>
  <si>
    <t>CHI NHÁNH CÔNG TY CỔ PHẦN THƯƠNG MẠI BÁCH HÓA XANH - CỬA HÀNG BÁCH HÓA XANH A6 LIÊN ẤP 123</t>
  </si>
  <si>
    <t>A6/71P Liên ấp 123, ấp 1A</t>
  </si>
  <si>
    <t>H29.24-231225-0115</t>
  </si>
  <si>
    <t>DOANH NGHIỆP TƯ NHÂN THƯƠNG MẠI- DỊCH VỤ &amp; LƯƠNG THỰC SEN HỒNG</t>
  </si>
  <si>
    <t xml:space="preserve">338 Bà Hạt </t>
  </si>
  <si>
    <t>0313086421</t>
  </si>
  <si>
    <t>Kinh doanh gạo</t>
  </si>
  <si>
    <t>H29.109-240108-0166</t>
  </si>
  <si>
    <t>ĐỊA ĐIỂM KINH DOANH WINMART+ HCM 129 - CHI NHÁNH HỒ CHÍ MINH - CÔNG TY CỔ PHẦN DỊCH VỤ THƯƠNG MẠI TỔNG HỢP WINCOMMERCE</t>
  </si>
  <si>
    <t>529 Thới Hòa</t>
  </si>
  <si>
    <t>H29.109-240108-0209</t>
  </si>
  <si>
    <t>CỬA HÀNG TIỆN LỢI MINISTOP SỐ 173 – CÔNG TY TNHH MINISTOP VIỆT NAM</t>
  </si>
  <si>
    <t>Căn D2.01.04-TM tại tầng 01 và tầng 02 của tháp D2 thuộc Khu nhà ở cao tầng Công ty Saphire tại số 454 đường Võ Chí Công, Khu phố 2</t>
  </si>
  <si>
    <t>H29.109-240104-0378</t>
  </si>
  <si>
    <t>ĐỊA ĐIỂM KINH DOANH CAFÉ KATINAT LÊ VĂN LƯƠNG - CÔNG TY CỔ PHẦN CAFÉ KATINAT</t>
  </si>
  <si>
    <t>378 Lê Văn Lương</t>
  </si>
  <si>
    <t>H29.109-240112-0120</t>
  </si>
  <si>
    <t>ĐỊA ĐIỂM KINH DOANH CÔNG TY CỔ PHẦN CÀ PHÊ ÔNG BẦU - CỬA HÀNG CÀ PHÊ ÔNG BẦU</t>
  </si>
  <si>
    <t>TRẦN THỊ KIM OANH</t>
  </si>
  <si>
    <t>Tầng trệt, Tòa nhà VNG Campus, Lô Z.06 đường số 13</t>
  </si>
  <si>
    <t>Tân Thuận Đông</t>
  </si>
  <si>
    <t>H29.109-240112-0318</t>
  </si>
  <si>
    <t>HỘ KINH DOANH HOÀ KÝ</t>
  </si>
  <si>
    <t>PHẠM HUỲNH LYNH VŨ</t>
  </si>
  <si>
    <t>23 Đường số 17, khu Cảnh Viên 3 – S4 -2</t>
  </si>
  <si>
    <t>H29.109-240115-0333</t>
  </si>
  <si>
    <t>HKD ĐÀO THỊ ĐAM</t>
  </si>
  <si>
    <t>128 Đường số 1</t>
  </si>
  <si>
    <t>Tân Kiểng</t>
  </si>
  <si>
    <t>41G8037205</t>
  </si>
  <si>
    <t>H29.109-240112-0071</t>
  </si>
  <si>
    <t>CÔNG TY TNHH TỪ NGUYÊN CƯỜNG</t>
  </si>
  <si>
    <t>932A Nguyễn Chí Thanh</t>
  </si>
  <si>
    <t>0306019015</t>
  </si>
  <si>
    <t>Xay, đóng gói: cà phê; Kinh doanh đậu nành</t>
  </si>
  <si>
    <t>H29.109-240112-0311</t>
  </si>
  <si>
    <t>ĐỊA ĐIỂM KINH DOANH 16- CÔNG TY CỔ PHẦN DỊCH VỤ CÀ PHÊ CAO NGUYÊN</t>
  </si>
  <si>
    <t>265-267 Hai Bà Trưng</t>
  </si>
  <si>
    <t>H29.109-240111-0160</t>
  </si>
  <si>
    <t>ĐỊA ĐIỂM KINH DOANH - CÔNG TY CỔ PHẦN TAKAHIRO</t>
  </si>
  <si>
    <t>HỒ CÔNG THIỆN</t>
  </si>
  <si>
    <t>4F-06, Tầng 04, Tòa Nhà Trung Tâm Thương Mại Hùng Vương Plaza, Số 126 Hồng Bàng</t>
  </si>
  <si>
    <t>H29.109-240115-0329</t>
  </si>
  <si>
    <t>CÔNG TY CỔ PHẦN TẬP ĐOÀN GOLDEN GATE - CHI NHÁNH MIỀN NAM - ĐỊA ĐIỂM KINH DOANH - NHÀ HÀNG MANWAH</t>
  </si>
  <si>
    <t>Ô số 3F-08, Tầng số 03, Khu Trung Tâm Thương Mại Hùng Vương Plaza, số 126 Hồng Bàng</t>
  </si>
  <si>
    <t>H29.109-240115-0336</t>
  </si>
  <si>
    <t>ĐỊA ĐIỂM KINH DOANH HỒNG BÀNG - CÔNG TY TNHH BAOZ GROUP</t>
  </si>
  <si>
    <t>VŨ PHƯỚC THẮNG</t>
  </si>
  <si>
    <t>Lô 1.15, Tầng Trệt The Garden Mall – 190 Hồng Bàng</t>
  </si>
  <si>
    <t>H29.109-240108-0191</t>
  </si>
  <si>
    <t>CỬA HÀNG TIỆN LỢI MINISTOP SỐ 151 – CÔNG TY TNHH MINISTOP VIỆT NAM</t>
  </si>
  <si>
    <t>56 Hoàng Diệu 2</t>
  </si>
  <si>
    <t>Linh Chiểu</t>
  </si>
  <si>
    <t>Bán lẻ nhóm sản phẩm theo danh mục; _x000D_Kinh doanh dịch vụ ăn uống</t>
  </si>
  <si>
    <t>H29.109-240116-0064</t>
  </si>
  <si>
    <t>CHI NHÁNH CÔNG TY TRÁCH NHIỆM HỮU HẠN MỘT THÀNH VIÊN GYUMARU</t>
  </si>
  <si>
    <t>CHUANG TIẾN THÁI</t>
  </si>
  <si>
    <t>980 Nguyễn Văn Linh</t>
  </si>
  <si>
    <t>H29.109-240110-0157</t>
  </si>
  <si>
    <t>ĐỊA ĐIỂM KINH DOANH SỐ 281 - CÔNG TY TNHH GS 25 VIETNAM</t>
  </si>
  <si>
    <t>Tầng trệt, Số 174 đường Minh Phụng</t>
  </si>
  <si>
    <t>H29.109-240112-0168</t>
  </si>
  <si>
    <t>ĐỊA ĐIỂM KINH DOANH CÔNG TY CỔ PHẦN MAYCHA - CỬA HÀNG MAYCHA 165 BÌNH PHÚ</t>
  </si>
  <si>
    <t>165 Bình Phú</t>
  </si>
  <si>
    <t>H29.109-240117-0059</t>
  </si>
  <si>
    <t>CÔNG TY TNHH IKAI SHUSHI</t>
  </si>
  <si>
    <t>LÊ THỊ HUỲNH NHƯ</t>
  </si>
  <si>
    <t>27 Hậu Giang</t>
  </si>
  <si>
    <t>H29.109-240111-0182</t>
  </si>
  <si>
    <t>CHI NHÁNH CÔNG TY TNHH AN TI TẠI QUẬN 1</t>
  </si>
  <si>
    <t>54/2 Nguyễn Bỉnh Khiêm</t>
  </si>
  <si>
    <t>Chiết rót, đóng gói, Kinh doanh mật ong</t>
  </si>
  <si>
    <t>H29.109-240115-0275</t>
  </si>
  <si>
    <t>CÔNG TY TNHH THE MOTH</t>
  </si>
  <si>
    <t>PHẠM MINH HUỆ</t>
  </si>
  <si>
    <t>44 - 46 Huỳnh Thúc Kháng</t>
  </si>
  <si>
    <t>H29.109-240116-0208</t>
  </si>
  <si>
    <t>CỬA HÀNG SỐ 69 - CÔNG TY TNHH GS 25 VIETNAM</t>
  </si>
  <si>
    <t>Tầng 1 và Tầng 2, Số 28 Ter B, Đường Mạc Đĩnh Chi</t>
  </si>
  <si>
    <t>H29.109-240118-0121</t>
  </si>
  <si>
    <t>CÔNG TY TNHH AMPERSAND MANAGEMENT – ĐỊA ĐIỂM KINH DOANH SNOWEE 1</t>
  </si>
  <si>
    <t>NGUYỄN TRƯỜNG KHOA</t>
  </si>
  <si>
    <t>Khu B, Tầng Trệt, 99 Nguyễn Huệ</t>
  </si>
  <si>
    <t>H29.109-240108-0201</t>
  </si>
  <si>
    <t>CỬA HÀNG TIỆN LỢI MINISTOP SỐ 161 – CÔNG TY TNHH MINISTOP VIỆT NAM</t>
  </si>
  <si>
    <t>A1-1-5, Tầng số 1 Tháp A Tòa Nhà The CBD tại số 125 Đường Đồng Văn Cống</t>
  </si>
  <si>
    <t>H29.109-240112-0261</t>
  </si>
  <si>
    <t>CÔNG TY CỔ PHẦN PHỞ SẠCH SÀI GÒN</t>
  </si>
  <si>
    <t>HOÀNG TRƯỜNG GIANG</t>
  </si>
  <si>
    <t>Số 1 Phan Văn Đáng</t>
  </si>
  <si>
    <t>H29.109-240103-0218</t>
  </si>
  <si>
    <t>CÔNG TY TNHH THƯƠNG MẠI DỊCH VỤ GIANG &amp; TRUST-CHI NHÁNH 91XT</t>
  </si>
  <si>
    <t>91 Xuân Thủy, Khu Phố 2</t>
  </si>
  <si>
    <t>H29.109-240104-0246</t>
  </si>
  <si>
    <t>39 Nguyễn Duy Hiệu</t>
  </si>
  <si>
    <t>H29.109-240111-0142</t>
  </si>
  <si>
    <t>CÔNG TY TNHH AVENUE SAIGON</t>
  </si>
  <si>
    <t>NGUYỄN THỊ QUỲNH NHƯ</t>
  </si>
  <si>
    <t>Số 18 đường Trần Ngọc Diện</t>
  </si>
  <si>
    <t>H29.109-240111-0222</t>
  </si>
  <si>
    <t>CÔNG TY TNHH NET 269 THỦ ĐỨC</t>
  </si>
  <si>
    <t>HUỲNH VĂN LÂM</t>
  </si>
  <si>
    <t>20 Hoàng Diệu 2</t>
  </si>
  <si>
    <t>H29.109-240111-0206</t>
  </si>
  <si>
    <t>CHI NHÁNH CÔNG TY TNHH HONG SI</t>
  </si>
  <si>
    <t>L5-34, Tầng 05, Trung tâm thương mại Gigamall, 240-242, Đường Phạm Văn Đồng</t>
  </si>
  <si>
    <t>H29.109-240117-0182</t>
  </si>
  <si>
    <t>ĐỊA ĐIỂM KINH DOANH CÔNG TY TNHH CỬA HÀNG TIỆN LỢI GIA ĐÌNH VIỆT NAM - CỬA HÀNG FAMILYMART 918-920 NGUYỄN TRÃI</t>
  </si>
  <si>
    <t>918-920 Nguyễn Trãi</t>
  </si>
  <si>
    <t>H29.109-240108-0231</t>
  </si>
  <si>
    <t>CỬA HÀNG TIỆN LỢI MINISTOP SỐ 207 – ĐỊA ĐIỂM KINH DOANH CÔNG TY TNHH MINISTOP VIỆT NAM</t>
  </si>
  <si>
    <t>Cửa hàng thương mại số SH11 và SH12, Dự án One Verandah, Số 02 đường Bát Nàn, Khu phố 01</t>
  </si>
  <si>
    <t>H29.109-240108-0217</t>
  </si>
  <si>
    <t>CỬA HÀNG TIỆN LỢI MINISTOP SỐ 174 – CÔNG TY TNHH MINISTOP VIỆT NAM</t>
  </si>
  <si>
    <t>Căn số T5-A01.02 Tầng 1, Tòa nhà căn hộ thương mại dịch vụ, số 159 Xa Lộ Hà Nội</t>
  </si>
  <si>
    <t>H29.109-240106-0138</t>
  </si>
  <si>
    <t>CÔNG TY TNHH NHÀ HÀNG SEOGANE</t>
  </si>
  <si>
    <t>NGUYỄN THỊ BẨY</t>
  </si>
  <si>
    <t>49L Đường Quốc Hương</t>
  </si>
  <si>
    <t>H29.109-240113-0073</t>
  </si>
  <si>
    <t>ĐỊA ĐIỂM KINH DOANH CÔNG TY TNHH B-S MART - CỬA HÀNG B-S MART 535 NGUYỄN THỊ ĐỊNH</t>
  </si>
  <si>
    <t>TRẦN KIM NGA</t>
  </si>
  <si>
    <t>535 Nguyễn Thị Định</t>
  </si>
  <si>
    <t>H29.109-240114-0022</t>
  </si>
  <si>
    <t>CÔNG TY TNHH DỊCH VỤ ĂN UỐNG LA CÀ</t>
  </si>
  <si>
    <t>VŨ NGUYỄN THỊ PHƯỢNG</t>
  </si>
  <si>
    <t>Số 1, đường Lê Hiến Mai</t>
  </si>
  <si>
    <t>H29.109-240112-0125</t>
  </si>
  <si>
    <t>ĐỊA ĐIỂM KINH DOANH AN PHÚ CÔNG TY TNHH THE KITCHEN PRO F&amp;B</t>
  </si>
  <si>
    <t>NGUYỄN HỒNG THÙY DƯƠNG</t>
  </si>
  <si>
    <t>68 Đường 51, khu dân cư Văn Minh</t>
  </si>
  <si>
    <t>H29.109-240117-0152</t>
  </si>
  <si>
    <t>CHI NHÁNH CÔNG TY TNHH THƯƠNG MẠI DỊCH VỤ MKT - NHÀ HÀNG CHANG'S BISTRO &amp; CAKES</t>
  </si>
  <si>
    <t>TẠ THỊ THU TRANG</t>
  </si>
  <si>
    <t>16/9 Nguyễn Văn Hưởng</t>
  </si>
  <si>
    <t>H29.109-240111-0177</t>
  </si>
  <si>
    <t>CÔNG TY TNHH TURNT</t>
  </si>
  <si>
    <t>102ABC Cống Quỳnh</t>
  </si>
  <si>
    <t>H29.109-240111-0269</t>
  </si>
  <si>
    <t>CÔNG TY TNHH XUẤT NHẬP KHẨU THƯƠNG MẠI VÀ DỊCH VỤ THU HƯỜNG</t>
  </si>
  <si>
    <t>TRẦN THỊ THU</t>
  </si>
  <si>
    <t>Số 4 và 6, đường A10, Khu Đô Thị Đông Tăng Long</t>
  </si>
  <si>
    <t>Trường Thạnh</t>
  </si>
  <si>
    <t>H29.109-240108-0185</t>
  </si>
  <si>
    <t>CỬA HÀNG TIỆN LỢI MINISTOP SỐ 107 – CÔNG TY TNHH MINISTOP VIỆT NAM</t>
  </si>
  <si>
    <t>120 Xa Lộ Hà Nội</t>
  </si>
  <si>
    <t>H29.109-240117-0069</t>
  </si>
  <si>
    <t>CÔNG TY TNHH DỊCH VỤ BUNNY</t>
  </si>
  <si>
    <t>PHAN THỊ THIỆN</t>
  </si>
  <si>
    <t>58 Tôn Thất Thiệp</t>
  </si>
  <si>
    <t>H29.109-240120-0182</t>
  </si>
  <si>
    <t>ĐỊA ĐIỂM KINH DOANH CÔNG TY CỔ PHẦN JIN DIN ROU VIỆT NAM</t>
  </si>
  <si>
    <t>TRẦN PHÚC THẮNG</t>
  </si>
  <si>
    <t>B3-27A, Tầng B3, Trung tâm thương mại Vincom Center Đồng Khởi, 72 Lê Thánh Tôn</t>
  </si>
  <si>
    <t>H29.109-240116-0090</t>
  </si>
  <si>
    <t>CÔNG TY CỔ PHẦN KINH DOANH THỦY HẢI SẢN SÀI GÒN</t>
  </si>
  <si>
    <t>Lô 4-6-8 Đường số 1A, Khu Công Nghiệp Tân Tạo</t>
  </si>
  <si>
    <t>Tân Tạo A</t>
  </si>
  <si>
    <t>Chế biến: thủy hải sản đông lạnh, khô, nông sản; Sơ chế, cấp đông, bảo quản: thịt gia súc, gia cầm, thịt cá sấu; Pha đấu, chiết rót nước mắm</t>
  </si>
  <si>
    <t>H29.109-240118-0123</t>
  </si>
  <si>
    <t>CHI NHÁNH CÔNG TY CỔ PHẦN THƯƠNG MẠI BÁCH HÓA XANH - CỬA HÀNG BÁCH HÓA XANH 143 LIÊN KHU 5-6</t>
  </si>
  <si>
    <t>143/56 Liên Khu 5-6, Khu phố 10</t>
  </si>
  <si>
    <t>H29.109-240117-0299</t>
  </si>
  <si>
    <t>CỬA HÀNG TIỆN LỢI MINISTOP SỐ 227 - ĐỊA ĐIỂM KINH DOANH CÔNG TY TNHH MINISTOP VIỆT NAM</t>
  </si>
  <si>
    <t>367 Đất Mới, Khu phố 5</t>
  </si>
  <si>
    <t>H29.109-240117-0306</t>
  </si>
  <si>
    <t>CỬA HÀNG TIỆN LỢI MINISTOP SỐ 228 - ĐỊA ĐIỂM KINH DOANH CÔNG TY TNHH MINISTOP VIỆT NAM</t>
  </si>
  <si>
    <t>01 Đường số 8, Khu dân cư Vĩnh Lộc, Khu phố 4</t>
  </si>
  <si>
    <t>H29.109-240117-0296</t>
  </si>
  <si>
    <t>CỬA HÀNG TIỆN LỢI MINISTOP SỐ 216 - ĐỊA ĐIỂM KINH DOANH CÔNG TY TNHH MINISTOP VIỆT NAM</t>
  </si>
  <si>
    <t>168 Mã Lò, Khu phố 2</t>
  </si>
  <si>
    <t>H29.109-240116-0087</t>
  </si>
  <si>
    <t>ĐỊA ĐIỂM KINH DOANH SỐ 277 - CÔNG TY TNHH GS 25 VIETNAM</t>
  </si>
  <si>
    <t>Số 260M - 260M/A, Đường Tô Ký</t>
  </si>
  <si>
    <t>Trung Mỹ Tây</t>
  </si>
  <si>
    <t>H29.109-240117-0193</t>
  </si>
  <si>
    <t>ĐỊA ĐIỂM KINH DOANH WINMART+ HCM 118 - CHI NHÁNH HỒ CHÍ MINH - CÔNG TY CỔ PHẦN DỊCH VỤ THƯƠNG MẠI TỔNG HỢP WINCOMMERCE</t>
  </si>
  <si>
    <t>26/4B Ấp Đông Lân</t>
  </si>
  <si>
    <t>Bà Điểm</t>
  </si>
  <si>
    <t>H29.109-240117-0217</t>
  </si>
  <si>
    <t>ĐỊA ĐIỂM KINH DOANH WINMART+ HCM 155 - CHI NHÁNH HỒ CHÍ MINH - CÔNG TY CỔ PHẦN DỊCH VỤ THƯƠNG MẠI TỔNG HỢP WINCOMMERCE</t>
  </si>
  <si>
    <t>Số 17/4 Nguyễn Thị Kiểu, KP 3</t>
  </si>
  <si>
    <t>H29.109-240117-0187</t>
  </si>
  <si>
    <t>ĐỊA ĐIỂM KINH DOANH WINMART+ HCM 651 - CHI NHÁNH HỒ CHÍ MINH - CÔNG TY CỔ PHẦN DỊCH VỤ THƯƠNG MẠI TỔNG HỢP WINCOMMERCE</t>
  </si>
  <si>
    <t>Số 1 Đường N1, Khu nhà ở Gò Sao</t>
  </si>
  <si>
    <t>Thạnh Xuân</t>
  </si>
  <si>
    <t>H29.109-240115-0318</t>
  </si>
  <si>
    <t>CÔNG TY TNHH MỸ VỊ NHƯ Ý</t>
  </si>
  <si>
    <t>NGUYỄN TUẤN KHANH</t>
  </si>
  <si>
    <t>559/5c, Tổ 28, đường Vườn Lài, KP2</t>
  </si>
  <si>
    <t>H29.109-240122-0092</t>
  </si>
  <si>
    <t>ĐỊA ĐIỂM KINH DOANH CÔNG TY TNHH TMDV PHƯƠNG VIỆT - NHÀ HÀNG TOMYUMHOUSE - NƯỚNG &amp; LẨU THÁI</t>
  </si>
  <si>
    <t>ĐỖ THỊ THANH PHƯƠNG</t>
  </si>
  <si>
    <t>Tầng 3 Trung tâm thương mại Satra Củ Chi, Số 1239, Tỉnh lộ 8, Ấp Thạnh An</t>
  </si>
  <si>
    <t>Trung An</t>
  </si>
  <si>
    <t>H29.109-240117-0382</t>
  </si>
  <si>
    <t>ĐỊA ĐIỂM KINH DOANH SỐ 2 - CÔNG TY TNHH YINI</t>
  </si>
  <si>
    <t>P1.01 &amp; P1.06 Trung Tâm MM Mega Market Hiệp Phú, Số 2 đường Trương Thị Hoa, Khu phố 4A</t>
  </si>
  <si>
    <t>H29.109-240118-0230</t>
  </si>
  <si>
    <t>HỘ KINH DOANH HỢP PHÁP FOODS</t>
  </si>
  <si>
    <t>710/47 Đặng Thúc Vịnh, Ấp 1</t>
  </si>
  <si>
    <t>Đông Thạnh</t>
  </si>
  <si>
    <t>41S8030091</t>
  </si>
  <si>
    <t>Chế biến: muối ớt, muối tôm</t>
  </si>
  <si>
    <t>H29.109-240118-0079</t>
  </si>
  <si>
    <t>ĐỊA ĐIỂM KINH DOANH CÔNG TY TNHH THỰC PHẨM AN TOÀN HƯNG TIẾN</t>
  </si>
  <si>
    <t>206 Quốc Lộ 22</t>
  </si>
  <si>
    <t>0318203428-00001</t>
  </si>
  <si>
    <t>Kinh doanh: thịt, thủy hải sản, rau củ quả, trứng, gạo</t>
  </si>
  <si>
    <t>H29.109-240116-0092</t>
  </si>
  <si>
    <t>CHI NHÁNH CÔNG TY TNHH TRÀ - CÀ PHÊ HUYỀN BẢO TRÂM</t>
  </si>
  <si>
    <t>133 Đường TA 13, khu phố 3</t>
  </si>
  <si>
    <t>0314338791-002</t>
  </si>
  <si>
    <t>Đóng gói, kinh doanh: trà, cà phê</t>
  </si>
  <si>
    <t>H29.109-240115-0169</t>
  </si>
  <si>
    <t>CHI NHÁNH CÔNG TY TNHH THỰC PHẨM XANH BẠCH MÃ</t>
  </si>
  <si>
    <t>98/4A đường ĐHT 05</t>
  </si>
  <si>
    <t>Tân Hưng Thuận</t>
  </si>
  <si>
    <t>0313136471-001</t>
  </si>
  <si>
    <t>H29.109-240117-0317</t>
  </si>
  <si>
    <t>CHI NHÁNH CÔNG TY CỔ PHẦN SỮA VIỆT NAM - TRUNG TÂM SỮA TƯƠI NGUYÊN LIỆU CỦ CHI</t>
  </si>
  <si>
    <t>Lô B14-1, B14-2 đường D4, Khu công nghiệp Đông Nam</t>
  </si>
  <si>
    <t>Hòa Phú</t>
  </si>
  <si>
    <t>0300588569-025</t>
  </si>
  <si>
    <t>Thu gom, trung chuyển sữa tươi nguyên liệu</t>
  </si>
  <si>
    <t>H29.109-240116-0264</t>
  </si>
  <si>
    <t>ĐỊA ĐIỂM KINH DOANH 48- CÔNG TY CỔ PHẦN DỊCH VỤ CÀ PHÊ CAO NGUYÊN</t>
  </si>
  <si>
    <t>Gian hàng L1-K8-K11, Tầng L1, Tòa nhà Vincom Plaza Lê Văn Việt, số 50 Lê Văn Việt</t>
  </si>
  <si>
    <t>H29.109-240115-0316</t>
  </si>
  <si>
    <t>CHI NHÁNH CÔNG TY TRÁCH NHIỆM HỮU HẠN LÊ TRUNG THIÊN</t>
  </si>
  <si>
    <t>450 Nguyễn Xiển</t>
  </si>
  <si>
    <t>0312530669-003</t>
  </si>
  <si>
    <t>Chế biến các sản phẩm từ rau, củ, quả, trái cây và các loại hạt sấy</t>
  </si>
  <si>
    <t>H29.109-240117-0055</t>
  </si>
  <si>
    <t>CÔNG TY CỔ PHẦN OVI VINA</t>
  </si>
  <si>
    <t>LÊ DUY TÌNH</t>
  </si>
  <si>
    <t>Số 24, Đường B13, Khu dân cư GS</t>
  </si>
  <si>
    <t>H29.109-240111-0371</t>
  </si>
  <si>
    <t>HỘ KINH DOANH WE FOOD HỦ TIẾU NAM VANG TUYỆT VỜI</t>
  </si>
  <si>
    <t>CAO QUỐC TUẤN</t>
  </si>
  <si>
    <t>22 đường Hoàng Diệu 2, khu phố 1</t>
  </si>
  <si>
    <t>H29.109-240118-0217</t>
  </si>
  <si>
    <t>CÔNG TY TNHH THƯƠNG MẠI THỰC PHẨM HẢI ĐĂNG</t>
  </si>
  <si>
    <t>57 Đường B Trưng Trắc, Khu phố 7</t>
  </si>
  <si>
    <t>0315764087</t>
  </si>
  <si>
    <t>Kinh doanh thịt, thủy sản</t>
  </si>
  <si>
    <t>H29.109-240116-0286</t>
  </si>
  <si>
    <t>ĐỊA ĐIỂM KINH DOANH QUÁN ĂN GIA ĐÌNH AO SÔNG TÂN - CÔNG TY TNHH MỘT THÀNH VIÊN DỊCH VỤ CÔNG ÍCH QUẬN 7</t>
  </si>
  <si>
    <t>VÕ HOÀNG HUÂN</t>
  </si>
  <si>
    <t>Số 108 Lâm Văn Bền</t>
  </si>
  <si>
    <t>H29.109-240117-0113</t>
  </si>
  <si>
    <t>CỬA HÀNG LOTTERIA TẠI CRESCENT MALL</t>
  </si>
  <si>
    <t>LEE WOO JU</t>
  </si>
  <si>
    <t>5F-5A, B&amp;C, Tầng 5, 101 Tôn Dật Tiên, Phú Mỹ Hưng</t>
  </si>
  <si>
    <t>H29.109-240109-0114</t>
  </si>
  <si>
    <t>ĐỊA ĐIỂM KINH DOANH CỬA HÀNG VISSAN - CHI NHÁNH CÔNG TY CỔ PHẦN VIỆT NAM KỸ NGHỆ SÚC SẢN - TRUNG TÂM KINH DOANH CỬA HÀNG VISSAN</t>
  </si>
  <si>
    <t>PHẠM CÔNG SƠN</t>
  </si>
  <si>
    <t>Số 39 Khu phố 1, đường số 1</t>
  </si>
  <si>
    <t>H29.109-240116-0088</t>
  </si>
  <si>
    <t>ĐỊA ĐIỂM KINH DOANH QUẬN 7 - CÔNG TY TNHH MỘT THÀNH VIÊN DỊCH VỤ 4GS TAXAS</t>
  </si>
  <si>
    <t>PHẠM QUỐC HƯNG</t>
  </si>
  <si>
    <t>Phòng số 5.1.004 khu Food Pavilion, tầng 1, Tòa nhà Beanland, 702 Nguyễn Văn Linh</t>
  </si>
  <si>
    <t>H29.109-240116-0285</t>
  </si>
  <si>
    <t>CÔNG TY TNHH SKYLINE STAR</t>
  </si>
  <si>
    <t>GILL JITENDRA</t>
  </si>
  <si>
    <t>Số 16 (S7-1), Đường số 6, Khu Hưng Vượng 2 - R13</t>
  </si>
  <si>
    <t>H29.109-240116-0181</t>
  </si>
  <si>
    <t>CỬA HÀNG SỐ 63 - CÔNG TY TNHH GS 25 VIETNAM</t>
  </si>
  <si>
    <t>số 262 đường Khánh Hội</t>
  </si>
  <si>
    <t>H29.109-240117-0179</t>
  </si>
  <si>
    <t>ĐỊA ĐIỂM KINH DOANH CÔNG TY TNHH CỬA HÀNG TIỆN LỢI GIA ĐÌNH VIỆT NAM - CỬA HÀNG FAMILYMART 54-56 THÁI THỊ NHẠN</t>
  </si>
  <si>
    <t>54 - 56 Thái Thị Nhạn</t>
  </si>
  <si>
    <t>H29.109-240117-0319</t>
  </si>
  <si>
    <t>CỬA HÀNG TIỆN LỢI MINISTOP SỐ 237 – ĐỊA ĐIỂM KINH DOANH CÔNG TY TNHH MINISTOP VIỆT NAM</t>
  </si>
  <si>
    <t>59 Hoàng Việt</t>
  </si>
  <si>
    <t>H29.109-240111-0214</t>
  </si>
  <si>
    <t>CÔNG TY CỔ PHẦN VINBAR - CHI NHÁNH MRS NHI MILK TEA &amp; COFFEE</t>
  </si>
  <si>
    <t>TỐNG THỊ PHƯƠNG NHI</t>
  </si>
  <si>
    <t>31/15 Ung Văn Khiêm</t>
  </si>
  <si>
    <t>H29.109-240116-0262</t>
  </si>
  <si>
    <t>ĐỊA ĐIỂM KINH DOANH 250 - CÔNG TY CỔ PHẦN DỊCH VỤ CÀ PHÊ CAO NGUYÊN</t>
  </si>
  <si>
    <t>Số 97 Ung Văn Khiêm</t>
  </si>
  <si>
    <t>H29.109-240117-0204</t>
  </si>
  <si>
    <t>CÔNG TY CỔ PHẦN TẬP ĐOÀN GOLDEN GATE - CHI NHÁNH MIỀN NAM - ĐỊA ĐIỂM KINH DOANH  - NHÀ HÀNG GOGI</t>
  </si>
  <si>
    <t>198 Phan Xích Long</t>
  </si>
  <si>
    <t>H29.109-240112-0172</t>
  </si>
  <si>
    <t>ĐỊA ĐIỂM KINH DOANH 2 – CÔNG TY TNHH TRÀ SỮA VUI VẺ TEABLISS</t>
  </si>
  <si>
    <t>VÕ THỤY THIÊN KIM</t>
  </si>
  <si>
    <t>GD02 Tầng trệt, TTMS Aeon- Tân Phú Celadon, số 30 đường Tân Thắng</t>
  </si>
  <si>
    <t>H29.109-240112-0127</t>
  </si>
  <si>
    <t>ĐỊA ĐIỂM KINH DOANH TẠI AEON – TÂN PHÚ CELADON- CÔNG TY TNHH DREAM GAMES VIỆT NAM</t>
  </si>
  <si>
    <t>ARAI JUN</t>
  </si>
  <si>
    <t>Lô số RT6, RT6.1, T20-T21, Tầng 3, Trung tâm thương mại AEON – Tân Phú Celadon, số 30 đường Tân Thắng</t>
  </si>
  <si>
    <t>H29.24-240112-0111</t>
  </si>
  <si>
    <t>ĐỊA ĐIỂM KINH DOANH CÔNG TY CỔ PHẦN MAYCHA - CỬA HÀNG MAYCHA 111 LÊ TRỌNG TẤN</t>
  </si>
  <si>
    <t>111 Lê Trọng Tấn</t>
  </si>
  <si>
    <t>H29.109-240117-0269</t>
  </si>
  <si>
    <t>CÔNG TY TNHH NÔNG SẢN THỰC PHẨM THÁI LOAN</t>
  </si>
  <si>
    <t>B1: 013+014 Chợ đầu mối nông sản thực phẩm Bình Điền, đường Quản Trọng Linh</t>
  </si>
  <si>
    <t>0316661119</t>
  </si>
  <si>
    <t>H29.109-240111-0139</t>
  </si>
  <si>
    <t>ĐỊA ĐIỂM KINH DOANH SỐ 030 - CÔNG TY CỔ PHẦN KING FOOD MARKET</t>
  </si>
  <si>
    <t>NGUYỄN THỊ NGỌC THÚY</t>
  </si>
  <si>
    <t>A-0.01, Tầng trệt, đường số 9, Chung cư Ehome S (Lô A), Khu phố 2</t>
  </si>
  <si>
    <t>H29.109-240111-0302</t>
  </si>
  <si>
    <t>ĐỊA ĐIỂM KINH DOANH CÔNG TY TNHH VIETNAS VENTURES</t>
  </si>
  <si>
    <t>NGUYỄN THỊ MỸ NGÂN</t>
  </si>
  <si>
    <t>Số 449E Lê Văn Việt, Khu phố 2</t>
  </si>
  <si>
    <t>Tăng Nhơn Phú A</t>
  </si>
  <si>
    <t>H29.109-240119-0345</t>
  </si>
  <si>
    <t>CÔNG TY TNHH DA HOSPITALITY</t>
  </si>
  <si>
    <t>TRỊNH ĐỨC ANH</t>
  </si>
  <si>
    <t>VIC2-30 Số 2 Đường Tôn Đức Thắng</t>
  </si>
  <si>
    <t>H29.109-240111-0403</t>
  </si>
  <si>
    <t>CÔNG TY TNHH THƯƠNG MẠI ABC SÀI GÒN</t>
  </si>
  <si>
    <t>615 Thống Nhất</t>
  </si>
  <si>
    <t>Sản xuất các loại bánh từ bột: Bán lẻ nhóm sản phẩm theo danh mục</t>
  </si>
  <si>
    <t>H29.109-240118-0156</t>
  </si>
  <si>
    <t>CÔNG TY TNHH KARAOKE HOÀNG GIA</t>
  </si>
  <si>
    <t>NGUYỄN VĂN CƠ</t>
  </si>
  <si>
    <t>364-366 đường Chợ Lớn</t>
  </si>
  <si>
    <t>H29.109-240117-0192</t>
  </si>
  <si>
    <t>CHI NHÁNH CÔNG TY TNHH VÒNG TRÒN ĐỎ TẠI PHÚ NHUẬN</t>
  </si>
  <si>
    <t>Tầng 2, Tầng 3, Số 103 Trần Huy Liệu</t>
  </si>
  <si>
    <t>0306182043-026</t>
  </si>
  <si>
    <t>Chế biến: Cơm, mì, thịt, xôi, chè, bún, xà lách trộn, cháo</t>
  </si>
  <si>
    <t>H29.109-240116-0140</t>
  </si>
  <si>
    <t>HỘ KINH DOANH MIXUE GÒ DẦU</t>
  </si>
  <si>
    <t>LÊ HUYỀN TRANG</t>
  </si>
  <si>
    <t>156 Gò Dầu</t>
  </si>
  <si>
    <t>H29.109-240123-0063</t>
  </si>
  <si>
    <t>CÔNG TY TNHH XUẤT NHẬP KHẨU LƯƠNG THỰC THỰC PHẨM CỬU LONG</t>
  </si>
  <si>
    <t>443/5 Đỗ Xuân Hợp</t>
  </si>
  <si>
    <t>0317852229</t>
  </si>
  <si>
    <t>Kinh doanh: rau, củ, quả, thịt, thủy sản</t>
  </si>
  <si>
    <t>H29.109-240119-0097</t>
  </si>
  <si>
    <t>CÔNG TY CỔ PHẦN ĐẦU TƯ OMARS</t>
  </si>
  <si>
    <t>ĐOÀN THỊ THANH VIỄN</t>
  </si>
  <si>
    <t>J-1.TM.02, Khu vực thương mại khối Jasmine (J), Khu phức hợp HADO CENTROSA, tại số 200 đường Ba Tháng Hai</t>
  </si>
  <si>
    <t>H29.109-240114-0029</t>
  </si>
  <si>
    <t>CÔNG TY TNHH MỘT THÀNH VIÊN THIẾT BỊ VĂN PHÒNG - CĂN TIN MINH THƯ</t>
  </si>
  <si>
    <t>TRẦN KHẮC TRUNG</t>
  </si>
  <si>
    <t>Số 03 Đường số 10, Ấp 2</t>
  </si>
  <si>
    <t>H29.109-240118-0027</t>
  </si>
  <si>
    <t>HỘ KINH DOANH NGUYỄN HÙNG</t>
  </si>
  <si>
    <t>B22/49 ấp 2</t>
  </si>
  <si>
    <t>Chế biến: chả cá, cá viên</t>
  </si>
  <si>
    <t>H29.109-240115-0280</t>
  </si>
  <si>
    <t>CÔNG TY TNHH SẢN XUẤT IN ẤN VÀ BAO BÌ KHẢ UYÊN</t>
  </si>
  <si>
    <t>Số 15/11/12 đường Lâm Thị Hố</t>
  </si>
  <si>
    <t>Chế biến: Kim chi, rau, củ, quả muối chua</t>
  </si>
  <si>
    <t>H29.109-240123-0004</t>
  </si>
  <si>
    <t>ĐỊA ĐIỂM KINH DOANH PHÊ LA 49 ÔNG ÍCH KHIÊM – CÔNG TY CỔ PHẦN PHÊ LA</t>
  </si>
  <si>
    <t>49 Ông Ích Khiêm</t>
  </si>
  <si>
    <t>H29.109-240117-0342</t>
  </si>
  <si>
    <t>CỬA HÀNG TIỆN LỢI MINISTOP SỐ 225 – ĐỊA ĐIỂM KINH DOANH CÔNG TY TNHH MINISTOP VIỆT NAM</t>
  </si>
  <si>
    <t>Tầng 1&amp;2 - TMDV 03 - Cao ốc RES11, 205 Lạc Long Quân</t>
  </si>
  <si>
    <t>H29.109-240118-0066</t>
  </si>
  <si>
    <t>ĐỊA ĐIỂM KINH DOANH CỬA HÀNG KMARKET MIDTOWN 2 - CÔNG TY TNHH THƯƠNG MẠI AN CÁT</t>
  </si>
  <si>
    <t>NGÔ THỊ HIỀN</t>
  </si>
  <si>
    <t>20/1 - 20/3 đường Tân Phú, Lô M8, Khu phố Phú Mỹ Hưng, Midtow</t>
  </si>
  <si>
    <t>H29.109-240116-0165</t>
  </si>
  <si>
    <t>ĐỊA ĐIỂM KINH DOANH CÔNG TY TNHH MỘT THÀNH VIÊN DỊCH VỤ SAO KIM</t>
  </si>
  <si>
    <t>PHẠM THỦY CHUNG</t>
  </si>
  <si>
    <t>10/07, Đường Bùi Văn Ba</t>
  </si>
  <si>
    <t>H29.109-240118-0069</t>
  </si>
  <si>
    <t>CÔNG TY TNHH THƯƠNG MẠI CHẾ BIẾN NÔNG HẢI SẢN KHÁNH HÀ</t>
  </si>
  <si>
    <t>Số 8 Đường Gò Ô Môi, Khu phố 2</t>
  </si>
  <si>
    <t>0301482702</t>
  </si>
  <si>
    <t>Kho lạnh bảo quản: nông, lâm, thủy hải sản</t>
  </si>
  <si>
    <t>H29.109-240122-0075</t>
  </si>
  <si>
    <t>ĐỊA ĐIỂM KINH DOANH WINMART+ HCM 117 - CHI NHÁNH HỒ CHÍ MINH - CÔNG TY CỔ PHẦN DỊCH VỤ THƯƠNG MẠI TỔNG HỢP WINCOMMERCE</t>
  </si>
  <si>
    <t>SI.18, Tầng trệt, Block Uranus, Khu dân cư và thương mại hỗn hợp Khải Vy, số 4 Đào Trí</t>
  </si>
  <si>
    <t>H29.109-240119-0043</t>
  </si>
  <si>
    <t>CÔNG TY TNHH NHÀ HÀNG KYUNG HEE GUNG</t>
  </si>
  <si>
    <t>HOÀNG VĂN HẠ</t>
  </si>
  <si>
    <t>Số 2 đường Nội Khu, khu phố Hưng Phước 4 Phú Mỹ Hưng</t>
  </si>
  <si>
    <t>H29.109-240119-0070</t>
  </si>
  <si>
    <t>HỘ KINH DOANH KIM YẾN</t>
  </si>
  <si>
    <t>1901B Huỳnh Tấn Phát, khu phố 5</t>
  </si>
  <si>
    <t>Thị trấn Nhà Bè</t>
  </si>
  <si>
    <t>41U8006049</t>
  </si>
  <si>
    <t>Chế biến, đóng gói: cà phê hạt, cà phê bột</t>
  </si>
  <si>
    <t>H29.109-240117-0330</t>
  </si>
  <si>
    <t>ĐỊA ĐIỂM KINH DOANH CỬA HÀNG CO.OP FOOD CC RAINBOW S3.02 - CÔNG TY TNHH MỘT THÀNH VIÊN THỰC PHẨM SAIGON CO.OP</t>
  </si>
  <si>
    <t>Cửa hàng số 1.03, tầng 1, Tòa nhà chung cư số S3.02, Khu A - Dự án khu dân cư và công viên Phước Thiện, 512 Nguyễn Xiển, khu phố Long Hòa</t>
  </si>
  <si>
    <t>H29.109-240117-0333</t>
  </si>
  <si>
    <t>ĐỊA ĐIỂM KINH DOANH CỬA HÀNG CO.OP FOOD CC ORIGAMI S7.03 - CÔNG TY TNHH MỘT THÀNH VIÊN THỰC PHẨM SAIGON CO.OP</t>
  </si>
  <si>
    <t>Cửa hàng số 1.04, tầng 1, Tòa nhà chung cư số S7.03 thuộc khu nhà ở cao tầng - Dự án khu dân cư và công viên Phước Thiện, 88 Phước Thiện, khu phố Phước Thiện</t>
  </si>
  <si>
    <t>H29.109-240117-0324</t>
  </si>
  <si>
    <t>ĐỊA ĐIỂM KINH DOANH CỬA HÀNG CO.OP FOOD CC RAINBOW S1.07 - CÔNG TY TNHH MỘT THÀNH VIÊN THỰC PHẨM SAIGON CO.OP</t>
  </si>
  <si>
    <t>Cửa hàng số 1.14, Tòa nhà chung cư số S1.07, Khu A - Dự án khu dân cư và công viên Phước Thiện, 512 Nguyễn Xiển, khu phố Long Hòa</t>
  </si>
  <si>
    <t>H29.109-240123-0064</t>
  </si>
  <si>
    <t>CÔNG TY TNHH CHUỒN CHUỒN QUÁN</t>
  </si>
  <si>
    <t>QUÁCH THỊ NGỌC VÂN</t>
  </si>
  <si>
    <t>114/7 Chợ Lớn</t>
  </si>
  <si>
    <t>H29.109-240119-0343</t>
  </si>
  <si>
    <t>CHI NHÁNH GÒ VẤP - CÔNG TY TNHH TM DV CHÂU NGỌC THẢO</t>
  </si>
  <si>
    <t>CHÂU NGỌC THẢO</t>
  </si>
  <si>
    <t>178 Nguyễn Văn Khối</t>
  </si>
  <si>
    <t>H29.109-240118-0301</t>
  </si>
  <si>
    <t>CHI  NHÁNH TỔNG CÔNG TY THƯƠNG MẠI SÀI GÒN - TNHH MỘT THÀNH VIÊN - TRUNG TÂM ĐIỀU HÀNH CỬA HÀNG TIỆN LỢI SATRA (SATRAFOODS) - CỬA HÀNG THỰC PHẨM TIỆN LỢI SATRAFOODS</t>
  </si>
  <si>
    <t>TRẦN QUANG THUẬN</t>
  </si>
  <si>
    <t>405/10 Thống Nhất</t>
  </si>
  <si>
    <t>H29.109-240118-0298</t>
  </si>
  <si>
    <t>Số 324 Nguyễn Oanh</t>
  </si>
  <si>
    <t>H29.109-240123-0235</t>
  </si>
  <si>
    <t>CHI NHÁNH CÔNG TY CỔ PHẦN THƯƠNG MẠI BÁCH HÓA XANH - CỬA HÀNG BÁCH HÓA XANH 2805 HUỲNH TẤN PHÁT</t>
  </si>
  <si>
    <t>2805 Huỳnh Tấn Phát, Ấp 6</t>
  </si>
  <si>
    <t>Phú Xuân</t>
  </si>
  <si>
    <t>H29.109-240117-0181</t>
  </si>
  <si>
    <t>ĐỊA ĐIỂM KINH DOANH WINMART+ HCM 374 - CHI NHÁNH HỒ CHÍ MINH - CÔNG TY CỔ PHẦN DỊCH VỤ THƯƠNG MẠI TỔNG HỢP WINCOMMERCE</t>
  </si>
  <si>
    <t>Căn hộ thương mại dịch vụ 1.01 (Tầng 1), Khối A, Khu chung cư cao tầng Minh Thông, số 9 Nguyễn Thị Định</t>
  </si>
  <si>
    <t>H29.109-240117-0098</t>
  </si>
  <si>
    <t>CÔNG TY TNHH TRUNG TÂM THƯƠNG MẠI VÀ CAO ỐC VĂN PHÒNG THISO SALA - ĐỊA ĐIỂM KINH DOANH THISKYHALL SALA</t>
  </si>
  <si>
    <t>HỒ THỊ DIỄM PHÚC</t>
  </si>
  <si>
    <t>Tầng 5-6-7, Khu cao ốc Văn phòng - Thương mại - Dịch vụ tại lô 5.5, số 8-10 đường Mai Chí Thọ</t>
  </si>
  <si>
    <t>H29.109-240122-0073</t>
  </si>
  <si>
    <t>ĐỊA ĐIỂM KINH DOANH - CÔNG TY TNHH THƯƠNG MẠI DỊCH VỤ DIỆU HẠNH</t>
  </si>
  <si>
    <t>VÕ THỊ KIỀU XUÂN</t>
  </si>
  <si>
    <t>Căn 1.09, Tầng 1, Tháp B, Chung cư cao tầng kết hợp thương mại dịch vụ tại lô đất 1-16 thuộc khu chức năng số 1 - Số 20, đường Nguyễn Thiện Thành</t>
  </si>
  <si>
    <t>H29.109-240119-0321</t>
  </si>
  <si>
    <t>Ô số 4F-06, Tầng 4, Tòa nhà Hùng Vương Plaza, số 126 Hồng Bàng</t>
  </si>
  <si>
    <t>H29.109-240117-0119</t>
  </si>
  <si>
    <t>ĐỊA ĐIỂM KINH DOANH CÔNG TY CỔ PHẦN TRUNG NGUYÊN FRANCHISING - CỬA HÀNG TRUNG NGUYÊN E-COFFEE - NGUYỄN THIỆN THUẬT QUẬN 3</t>
  </si>
  <si>
    <t>ĐẶNG NGUYỆT YẾN THANH</t>
  </si>
  <si>
    <t>150-152 Nguyễn Thiện Thuật</t>
  </si>
  <si>
    <t>H29.109-240122-0303</t>
  </si>
  <si>
    <t>CÔNG TY TNHH ẨM THỰC GA 131</t>
  </si>
  <si>
    <t>NGUYỄN HỒNG KHÁNH</t>
  </si>
  <si>
    <t>131 Nguyễn Phúc Nguyên</t>
  </si>
  <si>
    <t>H29.109-240118-0188</t>
  </si>
  <si>
    <t>CÔNG TY TNHH NHÀ HÀNG DÊ TƯƠI LÝ SƠN</t>
  </si>
  <si>
    <t>VĂN TRUNG LUÂN</t>
  </si>
  <si>
    <t>875 Hoàng Sa</t>
  </si>
  <si>
    <t>H29.109-240118-0096</t>
  </si>
  <si>
    <t>CỬA HÀNG SỐ 59 - CÔNG TY TNHH GS 25 VIETNAM</t>
  </si>
  <si>
    <t>Tầng trệt (một phần), Số 141, 143, 145 Đường Điện Biên Phủ</t>
  </si>
  <si>
    <t>H29.109-240118-0311</t>
  </si>
  <si>
    <t>CÔNG TY TNHH KAKINOKI</t>
  </si>
  <si>
    <t>HASEGAWA ATSUSHI</t>
  </si>
  <si>
    <t>12E Phạm Viết Chánh</t>
  </si>
  <si>
    <t>H29.24-231226-0103</t>
  </si>
  <si>
    <t>CHI NHÁNH 2 - CÔNG TY CỔ PHẦN MÔI TRƯỜNG VÀ CÔNG NGHỆ VẬT LIỆU MỚI BCA</t>
  </si>
  <si>
    <t>73 Nguyên Hồng</t>
  </si>
  <si>
    <t>Sản xuất nước uống đóng bình, đóng chai</t>
  </si>
  <si>
    <t>H29.109-240119-0308</t>
  </si>
  <si>
    <t>CÔNG TY TNHH GOLDEN CASTLE</t>
  </si>
  <si>
    <t>LÊ THỊ ÁI CHINH</t>
  </si>
  <si>
    <t>26 Phạm Viết Chánh</t>
  </si>
  <si>
    <t>H29.109-240119-0347</t>
  </si>
  <si>
    <t>ĐỊA ĐIỂM KINH DOANH CÔNG TY TNHH VIETIZ</t>
  </si>
  <si>
    <t>46A Nguyễn Văn Đậu</t>
  </si>
  <si>
    <t>0314054197-00001</t>
  </si>
  <si>
    <t>H29.109-240118-0198</t>
  </si>
  <si>
    <t>HỘ KINH DOANH LÂM PHONG 247</t>
  </si>
  <si>
    <t>NGUYỄN DUY LÂM</t>
  </si>
  <si>
    <t>247 Phan Văn Trị</t>
  </si>
  <si>
    <t>H29.109-240111-0187</t>
  </si>
  <si>
    <t>CHI NHÁNH CÔNG TY TNHH ẨM THỰC D&amp;T</t>
  </si>
  <si>
    <t>TRẦN NGỌC DANH</t>
  </si>
  <si>
    <t>31 Đường Đ5 Khu Biệt Thự Saigon Pearl, 92 Nguyễn Hữu Cảnh</t>
  </si>
  <si>
    <t>H29.109-240119-0315</t>
  </si>
  <si>
    <t>CÔNG TY TNHH SUN92</t>
  </si>
  <si>
    <t>HOÀNG MAI TRÂN</t>
  </si>
  <si>
    <t>Tầng 1, Nhà dịch vụ số P3-SH.05, Tòa nhà Park 3 Vinhomes Central Park, 720A Điện Biên Phủ</t>
  </si>
  <si>
    <t>H29.109-240123-0243</t>
  </si>
  <si>
    <t>CHI NHÁNH CÔNG TY CỔ PHẦN THƯƠNG MẠI BÁCH HÓA XANH - CỬA HÀNG BÁCH HÓA XANH 12 ĐÀO TÔNG NGUYÊN</t>
  </si>
  <si>
    <t>12 Đào Tông Nguyên, Ấp 4</t>
  </si>
  <si>
    <t>ĐỊA ĐIỂM KINH DOANH CÔNG TY CỔ PHẦN THƯƠNG MẠI BÁCH HÓA XANH - CỬA HÀNG BÁCH HÓA XANH SỐ 22</t>
  </si>
  <si>
    <t>2/4 Lê Văn Lương</t>
  </si>
  <si>
    <t>Nhơn Đức</t>
  </si>
  <si>
    <t>H29.109-240123-0256</t>
  </si>
  <si>
    <t>ĐỊA ĐIỂM KINH DOANH CÔNG TY CỔ PHẦN THƯƠNG MẠI BÁCH HÓA XANH - CỬA HÀNG BÁCH HÓA XANH SỐ 33</t>
  </si>
  <si>
    <t>532 Nguyễn Văn Tạo, Ấp 2</t>
  </si>
  <si>
    <t>H29.109-240123-0184</t>
  </si>
  <si>
    <t>CÔNG TY CỔ PHẦN IN DINING - ĐỊA ĐIỂM KINH DOANH 588 PHẠM VĂN ĐỒNG</t>
  </si>
  <si>
    <t>Tầng 1, 588 Phạm Văn Đồng</t>
  </si>
  <si>
    <t>H29.109-240125-0147</t>
  </si>
  <si>
    <t>ĐỊA ĐIỂM KINH DOANH 004 _CÔNG TY CỔ PHẦN CÀ PHÊ TRÀ VNA</t>
  </si>
  <si>
    <t>NGUYỄN SONG HÀ</t>
  </si>
  <si>
    <t>Số 07 Hòa Bình</t>
  </si>
  <si>
    <t>Bình Thọ</t>
  </si>
  <si>
    <t>H29.109-240118-0149</t>
  </si>
  <si>
    <t>CÔNG TY TNHH SPECIALTY EATERY 68</t>
  </si>
  <si>
    <t>Số 36 Đường số 2</t>
  </si>
  <si>
    <t>H29.109-240123-0265</t>
  </si>
  <si>
    <t>CÔNG TY TNHH THƯƠNG MẠI VÀ DỊCH VỤ NAM QUỐC SƠN HÀ</t>
  </si>
  <si>
    <t>NGUYỄN ANH TUẤN</t>
  </si>
  <si>
    <t>19 đường Xuân Thủy</t>
  </si>
  <si>
    <t>H29.109-240123-0267</t>
  </si>
  <si>
    <t>CÔNG TY TNHH DF KITCHEN VIỆT NAM</t>
  </si>
  <si>
    <t>TRẦN TUYẾT LÊ</t>
  </si>
  <si>
    <t>84 Đường Xuân Thủy</t>
  </si>
  <si>
    <t>H29.109-240123-0168</t>
  </si>
  <si>
    <t>CÔNG TY TNHH WAU HAUS</t>
  </si>
  <si>
    <t>LÊ THỊ HỒNG TRANG</t>
  </si>
  <si>
    <t>Số 66 Đường 51</t>
  </si>
  <si>
    <t>H29.109-240123-0088</t>
  </si>
  <si>
    <t>CÔNG TY TNHH THỰC PHẨM TÂM HIỀN</t>
  </si>
  <si>
    <t>271/44/8 Lê Văn Lương</t>
  </si>
  <si>
    <t>0318233246</t>
  </si>
  <si>
    <t>Kinh doanh: rau củ quả, nấm, thịt, trứng</t>
  </si>
  <si>
    <t>H29.109-240125-0117</t>
  </si>
  <si>
    <t>Tầng 1, Lô CR3-1-A, 103 Tôn Dật Tiên</t>
  </si>
  <si>
    <t>H29.109-240119-0044</t>
  </si>
  <si>
    <t>CÔNG TY TNHH MTV BÒ MÁI LÁ</t>
  </si>
  <si>
    <t>NGUYỄN THỊ THANH THÙY</t>
  </si>
  <si>
    <t>7 Đường N4, khu dân cư Hoàn Cầu</t>
  </si>
  <si>
    <t>H29.109-240118-0122</t>
  </si>
  <si>
    <t>CÔNG TY TNHH NHÀ HÀNG ĐẶC SẢN 39</t>
  </si>
  <si>
    <t>LÊ MINH THÀNH</t>
  </si>
  <si>
    <t>2 Đường 39</t>
  </si>
  <si>
    <t>H29.109-240118-0326</t>
  </si>
  <si>
    <t>CÔNG TY TNHH DZ GLOBAL</t>
  </si>
  <si>
    <t>WANG, TZ - HAO</t>
  </si>
  <si>
    <t>1004 Nguyễn Văn Linh, Khu phố Sky Garden 1-R1-1</t>
  </si>
  <si>
    <t>H29.109-240115-0158</t>
  </si>
  <si>
    <t>ĐỊA ĐIỂM KINH DOANH CÔNG TY CỔ PHẦN THƯƠNG MẠI BÁCH HÓA XANH - CỬA HÀNG BÁCH HÓA XANH SỐ 35</t>
  </si>
  <si>
    <t>319-323 Lê Văn Thịnh, Khu phố 2</t>
  </si>
  <si>
    <t>H29.109-240117-0310</t>
  </si>
  <si>
    <t>ĐỊA ĐIỂM KINH DOANH SỐ 296 - CÔNG TY TNHH GS 25 VIETNAM</t>
  </si>
  <si>
    <t>Số 547 Đường Nguyễn Thị Định</t>
  </si>
  <si>
    <t>H29.109-240122-0079</t>
  </si>
  <si>
    <t>ĐỊA ĐIỂM KINH DOANH WINMART+ HCM 647 - CHI NHÁNH HỒ CHÍ MINH - CÔNG TY CỔ PHẦN DỊCH VỤ THƯƠNG MẠI TỔNG HỢP WINCOMMERCE</t>
  </si>
  <si>
    <t>A-0.07, Tầng Trệt, Block A tại Chung cư Thủ Thiêm Dragon, số 55 đường Quách Giai</t>
  </si>
  <si>
    <t>H29.109-240118-0111</t>
  </si>
  <si>
    <t>CỬA HÀNG SỐ 60 - CÔNG TY TNHH GS 25 VIETNAM</t>
  </si>
  <si>
    <t>Tầng trệt (một phần), Số 16 Đường Thảo Điền</t>
  </si>
  <si>
    <t>H29.109-240117-0343</t>
  </si>
  <si>
    <t>CỬA HÀNG TIỆN LỢI MINISTOP SỐ 234 – ĐỊA ĐIỂM KINH DOANH CÔNG TY TNHH MINISTOP VIỆT NAM</t>
  </si>
  <si>
    <t>352A Âu Dương Lân</t>
  </si>
  <si>
    <t>H29.109-240119-0175</t>
  </si>
  <si>
    <t>CHI NHÁNH CÔNG TY CỔ PHẦN THƯƠNG MẠI BÁCH HÓA XANH - CỬA HÀNG BÁCH HÓA XANH 3 SƠN KỲ</t>
  </si>
  <si>
    <t>Số 3 đường Sơn Kỳ</t>
  </si>
  <si>
    <t>H29.109-240119-0181</t>
  </si>
  <si>
    <t>CHI NHÁNH CÔNG TY CỔ PHẦN THƯƠNG MẠI BÁCH HÓA XANH - CỬA HÀNG BÁCH HÓA XANH 28 ĐƯỜNG SỐ 27</t>
  </si>
  <si>
    <t>28-28A- 28B Đường số 27</t>
  </si>
  <si>
    <t>H29.109-240117-0322</t>
  </si>
  <si>
    <t>CỬA HÀNG TIỆN LỢI MINISTOP SỐ 236 – ĐỊA ĐIỂM KINH DOANH CÔNG TY TNHH MINISTOP VIỆT NAM</t>
  </si>
  <si>
    <t>33-35 Dương Đức Hiền</t>
  </si>
  <si>
    <t>H29.109-240118-0306</t>
  </si>
  <si>
    <t>CÔNG TY TNHH THƯƠNG MẠI DỊCH VỤ XƯA 1987</t>
  </si>
  <si>
    <t>NGUYỄN TRẦN VĂN HỘI</t>
  </si>
  <si>
    <t>15-16 Đường D9</t>
  </si>
  <si>
    <t>H29.109-240119-0076</t>
  </si>
  <si>
    <t>CÔNG TY TNHH NHÀ HÀNG LỘC VÀNG</t>
  </si>
  <si>
    <t>ĐỒNG VĂN HUẤN</t>
  </si>
  <si>
    <t>306 Đường Bông Sao</t>
  </si>
  <si>
    <t>H29.109-240116-0271</t>
  </si>
  <si>
    <t>ĐỊA ĐIỂM KINH DOANH CÔNG TY TNHH GOLDEN HOUSE F&amp;B – CỬA HÀNG GALBI HOUSE</t>
  </si>
  <si>
    <t>433 Lê Trọng Tấn</t>
  </si>
  <si>
    <t>H29.109-240112-0062</t>
  </si>
  <si>
    <t>CỬA HÀNG NGUYỄN SƠN- ĐỊA ĐIỂM KINH DOANH CÔNG TY TNHH KOI CAFÉ VIỆT NAM</t>
  </si>
  <si>
    <t>12 Nguyễn Sơn</t>
  </si>
  <si>
    <t>Phú Thọ Hòa</t>
  </si>
  <si>
    <t>H29.109-240123-0178</t>
  </si>
  <si>
    <t>CÔNG TY CỔ PHẦN IN DINING - ĐỊA ĐIỂM KINH DOANH TẦNG 1 AEON TÂN PHÚ CELADON</t>
  </si>
  <si>
    <t>Lô F19 Tầng 1 Trung tâm mua sắm Aeon-Tân Phú Celadon, 30 Đường Tân Thắng</t>
  </si>
  <si>
    <t>H29.109-240123-0112</t>
  </si>
  <si>
    <t>ĐỊA ĐIỂM KINH DOANH KÊNH TÂN HÓA - CÔNG TY TRÁCH NHIỆM HỮU HẠN ZENSHO VIỆT NAM</t>
  </si>
  <si>
    <t>TOMOARI HIRATA</t>
  </si>
  <si>
    <t>237/36 Trịnh Đình Trọng</t>
  </si>
  <si>
    <t>H29.109-240119-0164</t>
  </si>
  <si>
    <t>CHI NHÁNH CÔNG TY CỔ PHẦN THƯƠNG MẠI BÁCH HÓA XANH - CỬA HÀNG BÁCH HÓA XANH ĐƯỜNG SỐ 8</t>
  </si>
  <si>
    <t>175C Đường Số 8, Khu Phố 20</t>
  </si>
  <si>
    <t>H29.109-240119-0160</t>
  </si>
  <si>
    <t>CHI NHÁNH CÔNG TY CỔ PHẦN THƯƠNG MẠI BÁCH HÓA XANH - CỬA HÀNG BÁCH HÓA XANH 393 HƯƠNG LỘ 3</t>
  </si>
  <si>
    <t>393 Hương Lộ 3, Khu phố 8</t>
  </si>
  <si>
    <t>Bình Hưng Hòa</t>
  </si>
  <si>
    <t>H29.109-240119-0156</t>
  </si>
  <si>
    <t>CHI NHÁNH CÔNG TY CỔ PHẦN THƯƠNG MẠI BÁCH HÓA XANH - CỬA HÀNG BÁCH HÓA XANH 423 BÌNH THÀNH</t>
  </si>
  <si>
    <t>423 Bình Thành, Khu phố 2</t>
  </si>
  <si>
    <t>H29.109-240119-0171</t>
  </si>
  <si>
    <t>CHI NHÁNH CÔNG TY CỔ PHẦN THƯƠNG MẠI BÁCH HÓA XANH - CỬA HÀNG BÁCH HÓA XANH 223 LIÊN KHU 4-5</t>
  </si>
  <si>
    <t>223-229 Liên khu 4-5, Khu phố 5</t>
  </si>
  <si>
    <t>H29.109-240122-0201</t>
  </si>
  <si>
    <t>ĐỊA ĐIỂM KINH DOANH CÔNG TY TNHH TOP FOOD VIET NAM - NHÀ HÀNG PAPAS’ CHICKEN</t>
  </si>
  <si>
    <t>NGUYỄN THỊ THANH MAI</t>
  </si>
  <si>
    <t>GF-01A (KV1+KV2), Tầng trệt, Số 158 Đường số 19</t>
  </si>
  <si>
    <t>Bình Trị Đông B</t>
  </si>
  <si>
    <t>H29.109-240122-0357</t>
  </si>
  <si>
    <t>CÔNG TY CỔ PHẦN TMDV SAO PHƯƠNG NAM</t>
  </si>
  <si>
    <t>VY VĂN TUYẾN</t>
  </si>
  <si>
    <t>Tầng 4, tòa nhà Bitexco Financial Tower số 45 đường Ngô Đức Kế</t>
  </si>
  <si>
    <t>H29.109-240124-0229</t>
  </si>
  <si>
    <t>ĐỊA ĐIỂM KINH DOANH LÊ THÁNH TÔN - CÔNG TY CỔ PHẦN ĐẦU TƯ THƯƠNG MẠI TTV</t>
  </si>
  <si>
    <t>TRẦN TUYẾT VÂN</t>
  </si>
  <si>
    <t>Số 98 Đường Lê Thánh Tôn</t>
  </si>
  <si>
    <t>H29.109-240124-0346</t>
  </si>
  <si>
    <t>CHI NHÁNH CÔNG TY TRÁCH NHIỆM HỮU HẠN BAKA</t>
  </si>
  <si>
    <t>PHAN BÁ KIÊN</t>
  </si>
  <si>
    <t>68-70 Nguyễn Cư Trinh</t>
  </si>
  <si>
    <t>H29.109-240124-0199</t>
  </si>
  <si>
    <t>ĐỊA ĐIỂM KINH DOANH- CÔNG TY TNHH CỬA HÀNG TIỆN LỢI GIA ĐÌNH VIỆT NAM - CỬA HÀNG FAMILYMART 125 ĐIỆN BIÊN PHỦ</t>
  </si>
  <si>
    <t>125 Điện Biên Phủ</t>
  </si>
  <si>
    <t>H29.109-240124-0136</t>
  </si>
  <si>
    <t>ĐỊA ĐIỂM KINH DOANH- CÔNG TY TNHH CỬA HÀNG TIỆN LỢI GIA ĐÌNH VIỆT NAM - CỬA HÀNG FAMILYMART 125 CỐNG QUỲNH</t>
  </si>
  <si>
    <t>125 Công Quỳnh</t>
  </si>
  <si>
    <t>H29.109-240109-0123</t>
  </si>
  <si>
    <t>ĐỊA ĐIỂM KINH DOANH BÁNH MÌ XANH – CÔNG TY CỔ PHẦN CLEO VIỆT NAM</t>
  </si>
  <si>
    <t>HỒ TRẦN PHƯƠNG NGA</t>
  </si>
  <si>
    <t>66 Phạm Ngọc Thạch</t>
  </si>
  <si>
    <t>H29.109-240125-0364</t>
  </si>
  <si>
    <t>CÀ PHÊ GIÀ LÀNG - CHI NHÁNH BAKA SÀI GÒN</t>
  </si>
  <si>
    <t>108/2 Nguyễn Thiện Thuật</t>
  </si>
  <si>
    <t>H29.109-240123-0248</t>
  </si>
  <si>
    <t>ĐỊA ĐIỂM KINH DOANH CÔNG TY TNHH SQUARE MART</t>
  </si>
  <si>
    <t>TRẦN THỊ KIỀU</t>
  </si>
  <si>
    <t>0.03, Tầng trệt, Tháp A, Chung cư Lô CCTM-3; Khu nhà ở Nguyên Sơn, Ấp 3A</t>
  </si>
  <si>
    <t>H29.109-240119-0219</t>
  </si>
  <si>
    <t>CÔNG TY TNHH MỘT THÀNH VIÊN NHÀ HÀNG HOÀNG YẾN-CHI NHÁNH HOÀNG YẾN HOTPOT VẠN HẠNH</t>
  </si>
  <si>
    <t>Tầng 5 Số 13 A, Tòa nhà trung tâm thương mại Vạn Hạnh, Số 11 Sư Vạn Hạnh</t>
  </si>
  <si>
    <t>H29.109-240120-0083</t>
  </si>
  <si>
    <t>ĐỊA ĐIỂM KINH DOANH 88-CÔNG TY CỔ PHẦN DỊCH VỤ CÀ PHÊ CAO NGUYÊN</t>
  </si>
  <si>
    <t>Gian hàng 1-03A, Tầng 1, Tòa nhà Trung tâm Thương mại Sư Vạn Hạnh , số 11 đường Sư Vạn Hạnh</t>
  </si>
  <si>
    <t>H29.109-240119-0176</t>
  </si>
  <si>
    <t>CHI NHÁNH CÔNG TY TNHH THƯƠNG MẠI LÁ PHONG - CỬA HÀNG SỐ 10</t>
  </si>
  <si>
    <t>LƯƠNG LỆ LAN</t>
  </si>
  <si>
    <t>682 Sư Vạn Hạnh</t>
  </si>
  <si>
    <t>H29.109-240120-0118</t>
  </si>
  <si>
    <t>ĐỊA ĐIỂM KINH DOANH CỬA HÀNG CO.OP FOOD CC HAPPY CITY - CÔNG TY TNHH MỘT THÀNH VIÊN THỰC PHẨM SAIGON CO.OP</t>
  </si>
  <si>
    <t>Tầng trệt (tầng 1), Block B, chung cư Lô số 1, Dự án Khu dân cư Hạnh Phúc, Lô 11B</t>
  </si>
  <si>
    <t>H29.109-240119-0101</t>
  </si>
  <si>
    <t>ĐỊA ĐIỂM KINH DOANH- CÔNG TY TNHH CỬA HÀNG TIỆN LỢI GIA ĐÌNH VIỆT NAM - CỬA HÀNG FAMILYMART 33A NGUYỄN BỈNH KHIÊM</t>
  </si>
  <si>
    <t>33A Nguyễn Bỉnh Khiêm</t>
  </si>
  <si>
    <t>H29.109-240119-0128</t>
  </si>
  <si>
    <t>ĐỊA ĐIỂM KINH DOANH- CÔNG TY TNHH CỬA HÀNG TIỆN LỢI GIA ĐÌNH VIỆT NAM - CỬA HÀNG FAMILYMART 12 MẠC ĐỈNH CHI</t>
  </si>
  <si>
    <t>12 Mạc Đỉnh Chi</t>
  </si>
  <si>
    <t>H29.109-240110-0280</t>
  </si>
  <si>
    <t>CÔNG TY TNHH BIG BOSS</t>
  </si>
  <si>
    <t>PHẠM THỊ THỦY</t>
  </si>
  <si>
    <t>45/35 Trần Hưng Đạo</t>
  </si>
  <si>
    <t>H29.109-240118-0166</t>
  </si>
  <si>
    <t>ĐỊA ĐIỂM KINH DOANH CAFÉ KATINAT 105 NGUYỄN HUỆ - CÔNG TY CỔ PHẦN CAFÉ KATINAT</t>
  </si>
  <si>
    <t>Tầng trệt, 105 Nguyễn Huệ</t>
  </si>
  <si>
    <t>H29.109-240123-0061</t>
  </si>
  <si>
    <t>CÔNG TY TNHH MTV HANNAH</t>
  </si>
  <si>
    <t>GIỀNG SỲ NHỤC DẾNH</t>
  </si>
  <si>
    <t>17 Đường Huỳnh Thúc Kháng</t>
  </si>
  <si>
    <t>H29.109-240128-0035</t>
  </si>
  <si>
    <t>HỘ KINH DOANH LÊ THỊ MỸ HIỆP</t>
  </si>
  <si>
    <t>16 Đường số 14, Khu phố 4</t>
  </si>
  <si>
    <t>Linh Đông</t>
  </si>
  <si>
    <t>41.Q8.002940</t>
  </si>
  <si>
    <t>Chế biến nem nướng</t>
  </si>
  <si>
    <t>H29.109-240125-0182</t>
  </si>
  <si>
    <t>ĐỊA ĐIỂM KINH DOANH CÔNG TY TNHH CỬA HÀNG TIỆN LỢI GIA ĐÌNH VIỆT NAM - CỬA HÀNG FAMILYMART 362 VÕ VĂN NGÂN</t>
  </si>
  <si>
    <t>362 Võ Văn Ngân</t>
  </si>
  <si>
    <t>H29.109-240119-0337</t>
  </si>
  <si>
    <t>CHI NHÁNH QUẬN 4 - CÔNG TY TNHH TM DV CHÂU NGỌC THẢO</t>
  </si>
  <si>
    <t>113 Vĩnh Hội</t>
  </si>
  <si>
    <t>H29.109-240118-0120</t>
  </si>
  <si>
    <t>ĐỊA ĐIỂM KINH DOANH CÔNG TY CỔ PHẦN TRUNG TÂM ĐỒ CŨ SÀI GÒN</t>
  </si>
  <si>
    <t>NGUYỄN HIẾU ANH</t>
  </si>
  <si>
    <t>350 Nguyễn Tất Thành</t>
  </si>
  <si>
    <t>H29.109-240118-0295</t>
  </si>
  <si>
    <t>CHI NHÁNH TỔNG CÔNG TY THƯƠNG MẠI SÀI GÒN - TNHH MỘT THÀNH VIÊN - TRUNG TÂM ĐIỀU HÀNH CỬA HÀNG TIỆN LỢI SATRA (SATRAFOODS) - CỬA HÀNG THỰC PHẨM TIỆN LỢI SATRAFOODS</t>
  </si>
  <si>
    <t>187 Phạm Văn Hai</t>
  </si>
  <si>
    <t>H29.109-240117-0277</t>
  </si>
  <si>
    <t>CỬA HÀNG TIỆN LỢI MINISTOP SỐ 57 - CÔNG TY TNHH MINISTOP VIỆT NAM</t>
  </si>
  <si>
    <t>181/13 Xóm Chiếu</t>
  </si>
  <si>
    <t>H29.109-240117-0287</t>
  </si>
  <si>
    <t>CỬA HÀNG TIỆN LỢI MINISTOP SỐ 167 - CÔNG TY TNHH MINISTOP VIỆT NAM</t>
  </si>
  <si>
    <t>A.1.02 tại Tầng 01, tháp A thuộc Trung tâm Thương mại – Dịch vụ, Officetel và Căn hộ ở tại số 34 – 35 Bến Vân Đồn</t>
  </si>
  <si>
    <t>H29.109-240122-0302</t>
  </si>
  <si>
    <t>ĐỊA ĐIỂM KINH DOANH SỐ 289 - CÔNG TY TNHH GS 25 VIETNAM</t>
  </si>
  <si>
    <t>Số 51 Đường Thăng Long</t>
  </si>
  <si>
    <t>H29.109-240126-0295</t>
  </si>
  <si>
    <t>HỘ KINH DOANH GIÒ CHẢ HOÀNG PHÁT 28</t>
  </si>
  <si>
    <t>28 Nghĩa Phát</t>
  </si>
  <si>
    <t>41N.P07.339..TM</t>
  </si>
  <si>
    <t>H29.109-240116-0188</t>
  </si>
  <si>
    <t>CÔNG TY TNHH TM DV ẨM THỰC SÁU CUA 2</t>
  </si>
  <si>
    <t>NGUYỄN ĐÌNH DŨNG</t>
  </si>
  <si>
    <t>96/5 Ấp Tây Lân</t>
  </si>
  <si>
    <t>H29.109-240110-0150</t>
  </si>
  <si>
    <t>ĐỊA ĐIỂM KINH DOANH SỐ 69 - CHI NHÁNH TẠI THÀNH PHỐ HỒ CHÍ MINH - CÔNG TY CỔ PHẦN THƯƠNG MẠI DỊCH VỤ TACO VIỆT NAM</t>
  </si>
  <si>
    <t>TRƯƠNG THỊ THANH HUYỀN</t>
  </si>
  <si>
    <t>113 Nguyễn Ảnh Thủ</t>
  </si>
  <si>
    <t>H29.109-240117-0210</t>
  </si>
  <si>
    <t>ĐỊA ĐIỂM KINH DOANH WINMART+ HCM 127 - CHI NHÁNH HỒ CHÍ MINH - CÔNG TY CỔ PHẦN DỊCH VỤ THƯƠNG MẠI TỔNG HỢP WINCOMMERCE</t>
  </si>
  <si>
    <t>3/123 đường Tân Thới Nhì 9</t>
  </si>
  <si>
    <t>Tân Thới Nhì</t>
  </si>
  <si>
    <t>H29.109-240125-0122</t>
  </si>
  <si>
    <t>HỘ KINH DOANH CƠ SỞ CHẾ BIẾN VÀ KINH DOANH THỰC PHẨM SẠCH ĐĂNG KHÔI</t>
  </si>
  <si>
    <t>Số 8/12 đường Nguyễn Thị Lĩnh, ấp An Hòa</t>
  </si>
  <si>
    <t>41R8030759</t>
  </si>
  <si>
    <t>Chế biến: cá viên, bò viên, tôm viên, xúc xích, giò chả; Sơ chế, tẩm ướp thịt gà</t>
  </si>
  <si>
    <t>H29.109-240126-0072</t>
  </si>
  <si>
    <t>CÔNG TY TNHH TMDV AMOR</t>
  </si>
  <si>
    <t>NGUYỄN THỊ HUYỀN TRANG</t>
  </si>
  <si>
    <t>Số 70 Pasteur</t>
  </si>
  <si>
    <t>H29.109-240129-0125</t>
  </si>
  <si>
    <t>ĐỊA ĐIỂM KINH DOANH CÔNG TY TNHH GOLDEN TRUST - CỬA HÀNG NGÔ ĐỨC KẾ</t>
  </si>
  <si>
    <t>NGUYỄN HOÀI PHƯƠNG</t>
  </si>
  <si>
    <t>SỐ 50 Ngô Đức Kế</t>
  </si>
  <si>
    <t>H29.109-240124-0349</t>
  </si>
  <si>
    <t>CHI NHÁNH CÔNG TY TNHH MTV TM DV TRÍ DANH</t>
  </si>
  <si>
    <t>221B/1A Trần Huy Liệu</t>
  </si>
  <si>
    <t>H29.109-240123-0232</t>
  </si>
  <si>
    <t>CÔNG TY CỔ PHẦN IN DINING - ĐỊA ĐIỂM KINH DOANH 59 VÕ VĂN KIỆT</t>
  </si>
  <si>
    <t>Tầng 1, Số 59 Võ Văn Kiệt</t>
  </si>
  <si>
    <t>H29.109-240124-0140</t>
  </si>
  <si>
    <t>CHI NHÁNH CÔNG TY CỔ PHẦN THƯƠNG MẠI BÁCH HÓA XANH - CỬA HÀNG BÁCH HÓA XANH 14 ĐƯỜNG SỐ 2</t>
  </si>
  <si>
    <t>Một phần số 14 Đường số 2, Khu phố 3</t>
  </si>
  <si>
    <t>H29.109-240129-0246</t>
  </si>
  <si>
    <t>Sản xuất cà phê hòa tan</t>
  </si>
  <si>
    <t>H29.109-240119-0113</t>
  </si>
  <si>
    <t>ĐỊA ĐIỂM KINH DOANH NCT - CÔNG TY TNHH MỘT THÀNH VIÊN DỊCH VỤ 4GS TEXAS</t>
  </si>
  <si>
    <t>H29.109-240123-0148</t>
  </si>
  <si>
    <t>CÔNG TY TNHH THƯƠNG MẠI DỊCH VỤ HẠ TRẮNG</t>
  </si>
  <si>
    <t>VÕ VĂN THÁI</t>
  </si>
  <si>
    <t>Lầu 1 Tòa nhà M-H Building 728-730 Võ Văn Kiệt</t>
  </si>
  <si>
    <t>H29.109-240125-0161</t>
  </si>
  <si>
    <t>CÔNG TY CỔ PHẦN TẬP ĐOÀN GOLDEN GATE - CHI NHÁNH MIỀN NAM - ĐỊA ĐIỂM KINH DOANH - NHÀ HÀNG HUTONG</t>
  </si>
  <si>
    <t>Tầng 1 và Tầng 2, 134 Nguyễn Tri Phương và 100TS Hùng Vương</t>
  </si>
  <si>
    <t>H29.109-240125-0165</t>
  </si>
  <si>
    <t>CÔNG TY CỔ PHẦN TẬP ĐOÀN GOLDEN GATE - CHI NHÁNH MIỀN NAM - ĐỊA ĐIỂM KINH DOANH - NHÀ HÀNG KPUB</t>
  </si>
  <si>
    <t>Tầng 3 và Tầng 4, 134 Nguyễn Tri Phương và 100TS Hùng Vương</t>
  </si>
  <si>
    <t>H29.109-240117-0335</t>
  </si>
  <si>
    <t>CHI NHÁNH CÔNG TY TNHH MỘT THÀNH VIÊN TEATIME</t>
  </si>
  <si>
    <t>NGUYỄN THỊ THUẬN</t>
  </si>
  <si>
    <t>65-65A-67 Nguyễn Trãi</t>
  </si>
  <si>
    <t>H29.109-240124-0337</t>
  </si>
  <si>
    <t>CHI NHÁNH CÔNG TY CỔ PHẦN THƯƠNG MẠI BÁCH HÓA XANH - CỬA HÀNG BÁCH HÓA XANH 97 KHIẾU NĂNG TĨNH</t>
  </si>
  <si>
    <t>97 Khiếu Năng Tĩnh, Khu phố 5</t>
  </si>
  <si>
    <t>An Lạc A</t>
  </si>
  <si>
    <t>H29.109-240124-0342</t>
  </si>
  <si>
    <t>CHI NHÁNH CÔNG TY CỔ PHẦN THƯƠNG MẠI BÁCH HÓA XANH - CỬA HÀNG BÁCH HÓA XANH 574 SINCO</t>
  </si>
  <si>
    <t>574/26 Hẻm Sinco, khu phố 4</t>
  </si>
  <si>
    <t>H29.109-240119-0123</t>
  </si>
  <si>
    <t>ĐỊA ĐIỂM KINH DOANH- CÔNG TY TNHH CỬA HÀNG TIỆN LỢI GIA ĐÌNH VIỆT NAM - CỬA HÀNG FAMILYMART BB18 TRƯỜNG SƠN</t>
  </si>
  <si>
    <t>BB18 Trường Sơn</t>
  </si>
  <si>
    <t>H29.109-240118-0236</t>
  </si>
  <si>
    <t>CÔNG TY CỔ PHẦN TẬP ĐOÀN XUÂN NGUYÊN</t>
  </si>
  <si>
    <t>A5 Phạm Văn Sáng</t>
  </si>
  <si>
    <t>0310635176</t>
  </si>
  <si>
    <t>Chế biến, đóng gói: mật ong và các sản phẩm từ ong, rau, củ, quả, trà, ngũ cốc; Sản xuất nước giải khát không cồn; Sản xuất: mật ong, nước giải khát bổ sung vi chất dinh dưỡng</t>
  </si>
  <si>
    <t>H29.109-240118-0239</t>
  </si>
  <si>
    <t>CÔNG TY CỔ PHẦN THỰC PHẨM DINH DƯỠNG TRƯỜNG THỌ</t>
  </si>
  <si>
    <t>12/6 Phạm Văn Sáng, Xã Vĩnh Lộc A</t>
  </si>
  <si>
    <t>0312045221</t>
  </si>
  <si>
    <t>H29.109-240129-0301</t>
  </si>
  <si>
    <t>CHI NHÁNH CÔNG TY CỔ PHẦN DỊCH VỤ VĂN HÓA VÀ DU LỊCH QUẬN 8 - TRUNG TÂM THƯƠNG MẠI</t>
  </si>
  <si>
    <t>TRẦN QUÂN CƠ</t>
  </si>
  <si>
    <t>9 Phạm Hùng</t>
  </si>
  <si>
    <t>H29.109-240125-0074</t>
  </si>
  <si>
    <t>CÔNG TY TNHH THƯƠNG MẠI THỰC PHẨM CÁT VINH</t>
  </si>
  <si>
    <t>658 Nguyễn Thị Rành, Ấp Ngã Tư</t>
  </si>
  <si>
    <t>0317363690</t>
  </si>
  <si>
    <t>Chế biến kim chi</t>
  </si>
  <si>
    <t>H29.109-240129-0345</t>
  </si>
  <si>
    <t>HỘ KINH DOANH CÀ PHÊ HOÀNG ĐỨC</t>
  </si>
  <si>
    <t>24 hẻm Thới Tam Thôn 12B, ấp Thới Tứ 2</t>
  </si>
  <si>
    <t>41S8035610</t>
  </si>
  <si>
    <t>Xay, đóng gói: cà phê</t>
  </si>
  <si>
    <t>H29.109-240123-0259</t>
  </si>
  <si>
    <t>CHI NHÁNH CÔNG TY CỔ PHẦN THƯƠNG MẠI BÁCH HÓA XANH - CỬA HÀNG BÁCH HÓA XANH 265 TRƯỜNG CHINH</t>
  </si>
  <si>
    <t>265/54 Trường Chinh</t>
  </si>
  <si>
    <t>Tân Thới Nhất</t>
  </si>
  <si>
    <t>H29.109-240126-0188</t>
  </si>
  <si>
    <t>CHI NHÁNH CÔNG TY CỔ PHẦN THƯƠNG MẠI BÁCH HÓA XANH - CỬA HÀNG BÁCH HÓA XANH 54 THỊ TRẤN TÂN HIỆP</t>
  </si>
  <si>
    <t>54/1 Thị Trấn Tân Hiệp, ấp Thới Tây 2</t>
  </si>
  <si>
    <t>Tân Hiệp</t>
  </si>
  <si>
    <t>H29.109-240129-0347</t>
  </si>
  <si>
    <t>CÔNG TY TNHH TRỨNG GIA CẦM TIÊN PHONG</t>
  </si>
  <si>
    <t>TRẦN HỮU PHONG</t>
  </si>
  <si>
    <t>163/1B Ấp Đông 1</t>
  </si>
  <si>
    <t>H29.109-240123-0128</t>
  </si>
  <si>
    <t>CÔNG TY TNHH GOLDEN HOUSE F&amp;B - CỬA HÀNG GALBI HOUSE</t>
  </si>
  <si>
    <t>P1.03 Trung Tâm MM Mega Market Hiệp Phú, Đường Tân Thới Hiệp</t>
  </si>
  <si>
    <t>H29.109-240129-0199</t>
  </si>
  <si>
    <t>CỬA HÀNG TIỆN LỢI MINISTOP SỐ 233 - ĐỊA ĐIỂM KINH DOANH CÔNG TY TNHH MINISTOP VIỆT NAM</t>
  </si>
  <si>
    <t>368/16 Nguyễn Văn Lượng</t>
  </si>
  <si>
    <t>H29.109-240122-0338</t>
  </si>
  <si>
    <t>ĐỊA ĐIỂM KINH DOANH CỬA HÀNG SỐ 337 - CÔNG TY TNHH VÒNG TRÒN ĐỎ</t>
  </si>
  <si>
    <t>Một phần của căn nhà số 586 - 588 Quang Trung</t>
  </si>
  <si>
    <t>H29.109-240126-0285</t>
  </si>
  <si>
    <t>ĐỊA ĐIỂM KINH DOANH JJL PASSIO 134TQT-CÔNG TY TNHH JJL PASSIO</t>
  </si>
  <si>
    <t>LÝ MỸ NGA</t>
  </si>
  <si>
    <t>134 Trần Quốc Tuấn</t>
  </si>
  <si>
    <t>H29.109-240127-0130</t>
  </si>
  <si>
    <t>CỬA HÀNG TOCOTOCO SỐ 8 - CHI NHÁNH TẠI THÀNH PHỐ HỒ CHÍ MINH - CÔNG TY CỔ PHẦN THƯƠNG MẠI DỊCH VỤ TACO VIỆT NAM</t>
  </si>
  <si>
    <t>Số 2A Nguyễn Thái Sơn</t>
  </si>
  <si>
    <t>H29.109-240130-0190</t>
  </si>
  <si>
    <t>CÔNG TY TNHH SẢN XUẤT THƯƠNG MẠI DỊCH VỤ XÍCH LONG</t>
  </si>
  <si>
    <t>PHAN THỊ HỒNG LOAN</t>
  </si>
  <si>
    <t>27A Đường số 14A, Cư xá Ngân hàng</t>
  </si>
  <si>
    <t>H29.109-240129-0251</t>
  </si>
  <si>
    <t>CÔNG TY TNHH ẨM THỰC XÍCH LONG</t>
  </si>
  <si>
    <t>ĐỖ THỊ QUANG ANH</t>
  </si>
  <si>
    <t>211A Trần Xuân Soạn</t>
  </si>
  <si>
    <t>H29.109-240129-0226</t>
  </si>
  <si>
    <t>CÔNG TY TNHH ẨM THỰC HẠNH PHÚC</t>
  </si>
  <si>
    <t>NGUYỄN THỊ LOAN</t>
  </si>
  <si>
    <t>300/37 Nguyễn Văn Linh, Khu phố 4</t>
  </si>
  <si>
    <t>H29.109-240126-0197</t>
  </si>
  <si>
    <t>ĐỊA ĐIỂM KINH DOANH - CÔNG TY TNHH THỰC PHẨM &amp; NƯỚC GIẢI KHÁT Ý TƯỞNG VIỆT - CỬA HÀNG CRESCENT RESIDENCE</t>
  </si>
  <si>
    <t>CARMEN PATRICIA MARQUES GIANOLI</t>
  </si>
  <si>
    <t>Phòng CR1-02, Tầng 1, Lô CR3-1-A, Khu A - Đô thị mới Nam Thành phố Hồ Chí Minh, Số 103 Tôn Dật Tiên</t>
  </si>
  <si>
    <t>H29.109-240125-0175</t>
  </si>
  <si>
    <t>CHI NHÁNH QUẬN 7 - CÔNG TY TNHH THỰC PHẨM &amp; NƯỚC GIẢI KHÁT Ý TƯỞNG VIỆT</t>
  </si>
  <si>
    <t>208 Trần Văn Trà</t>
  </si>
  <si>
    <t>H29.109-240124-0290</t>
  </si>
  <si>
    <t>CÔNG TY TNHH THƯƠNG MẠI DỊCH VỤ YẾN SÀO HƯƠNG QUẢNG</t>
  </si>
  <si>
    <t>703/9 Lạc Long Quân</t>
  </si>
  <si>
    <t>0318182217</t>
  </si>
  <si>
    <t>Sơ chế, đóng gói: yến sào</t>
  </si>
  <si>
    <t>H29.109-240122-0282</t>
  </si>
  <si>
    <t>HỘ KINH DOANH MIXUE 632</t>
  </si>
  <si>
    <t>NGUYỄN THỊ KIM LOAN</t>
  </si>
  <si>
    <t>632 Âu Cơ</t>
  </si>
  <si>
    <t>H29.109-240126-0138</t>
  </si>
  <si>
    <t>ĐỊA ĐIỂM KINH DOANH – CÔNG TY TNHH THỰC PHẨM &amp; NƯỚC GIẢI KHÁT Ý TƯỞNG VIỆT – CỬA HÀNG SAIGON ROYAL</t>
  </si>
  <si>
    <t>Lô TM 1.01, Tầng 1, Tháp SaiGon Royal A, SaiGon Royal, 34-35 Bến Vân Đồn</t>
  </si>
  <si>
    <t>H29.109-240123-0261</t>
  </si>
  <si>
    <t>CÔNG TY TNHH TOTAL VINA HOLDINGS</t>
  </si>
  <si>
    <t>PARK KYUNG CHUL</t>
  </si>
  <si>
    <t>Số 30 Nguyễn Ư Dĩ</t>
  </si>
  <si>
    <t>H29.109-240126-0049</t>
  </si>
  <si>
    <t>CHI NHÁNH CATFE ESTELLA PLACE – CÔNG TY TNHH CÀ PHÊ MÈO</t>
  </si>
  <si>
    <t>NHIÊU TUẤN HUY</t>
  </si>
  <si>
    <t>Pet Estella, L1-10b, 11, Estella Place, 88 Song Hành</t>
  </si>
  <si>
    <t>H29.109-240126-0135</t>
  </si>
  <si>
    <t>CHI NHÁNH CÔNG TY CỔ PHẦN ENTERTAINMENT NHẬT MINH - NHÀ HÀNG CHEERS CHEERS</t>
  </si>
  <si>
    <t>ĐỖ TRUNG KIÊN</t>
  </si>
  <si>
    <t>Số 138 và 138A Lê Lai</t>
  </si>
  <si>
    <t>H29.109-240125-0099</t>
  </si>
  <si>
    <t xml:space="preserve">CÔNG TY TNHH SUNWAH CÀ PHÊ </t>
  </si>
  <si>
    <t>NGUYỄN THỊ CỦA</t>
  </si>
  <si>
    <t>Lô D(ii), Tầng Trệt, Tòa Nhà SunWah, Số 115 Đường Nguyễn Huệ</t>
  </si>
  <si>
    <t>H29.109-240130-0187</t>
  </si>
  <si>
    <t>CÔNG TY TNHH NHÀ HÀNG THE ODYSSEY</t>
  </si>
  <si>
    <t>LÂM VĂN ĐÀ</t>
  </si>
  <si>
    <t>13 Yersin</t>
  </si>
  <si>
    <t>H29.24-231205-0222</t>
  </si>
  <si>
    <t>CÔNG TY CỔ PHẦN QUỐC TẾ HOMEFARM - ĐỊA ĐIỂM KINH DOANH SỐ 115</t>
  </si>
  <si>
    <t>Số 1A Cư xá, đường Bùi Minh Trực</t>
  </si>
  <si>
    <t>H29.109-240124-0352</t>
  </si>
  <si>
    <t>ĐỊA ĐIỂM KINH DOANH CÔNG TY TNHH SAN HÀ - CỬA HÀNG</t>
  </si>
  <si>
    <t>176 - 178 Tân Quý</t>
  </si>
  <si>
    <t>H29.109-240125-0236</t>
  </si>
  <si>
    <t>ĐỊA ĐIỂM KINH DOANH SỐ 053 - CÔNG TY CỔ PHẦN KING FOOD MARKET</t>
  </si>
  <si>
    <t>128A Vườn Lài</t>
  </si>
  <si>
    <t>H29.109-240126-0071</t>
  </si>
  <si>
    <t>NHÀ ĂN CÔNG TY ASANKA TRONG CÔNG TY CỔ PHẦN DỆT MAY ĐẦU TƯ THƯƠNG MẠI THÀNH CÔNG</t>
  </si>
  <si>
    <t>DƯƠNG THỊ NHƯ NGỌC</t>
  </si>
  <si>
    <t>36 Tây Thạnh</t>
  </si>
  <si>
    <t>H29.109-240125-0138</t>
  </si>
  <si>
    <t>ĐỊA ĐIỂM KINH DOANH- CÔNG TY TNHH CỬA HÀNG TIỆN LỢI GIA ĐÌNH VIỆT NAM - CỬA HÀNG FAMILYMART 16 QUỐC HƯƠNG</t>
  </si>
  <si>
    <t>16 Quốc Hương</t>
  </si>
  <si>
    <t>H29.109-240125-0305</t>
  </si>
  <si>
    <t>CÔNG TY TNHH LÁ PHONG</t>
  </si>
  <si>
    <t>PHAN TUẤN KIỆT</t>
  </si>
  <si>
    <t>9 Trần Cao Vân</t>
  </si>
  <si>
    <t>H29.109-240126-0233</t>
  </si>
  <si>
    <t>CHI NHÁNH CÔNG TY CỔ PHẦN THƯƠNG MẠI BÁCH HÓA XANH - CỬA HÀNG BÁCH HÓA XANH 4 AN PHÚ ĐÔNG</t>
  </si>
  <si>
    <t>4-6 Đường APĐ 01, Khu phố 1</t>
  </si>
  <si>
    <t>H29.109-240126-0238</t>
  </si>
  <si>
    <t>ĐỊA ĐIỂM KINH DOANH CHI NHÁNH CÔNG TY CỔ PHẦN THƯƠNG MẠI BÁCH HÓA XANH - CỬA HÀNG BHX SỐ 417</t>
  </si>
  <si>
    <t>437 Hà Huy Giáp, khu phố 5</t>
  </si>
  <si>
    <t>H29.109-240130-0160</t>
  </si>
  <si>
    <t>HỘ KINH DOANH LÂM THÚY VI</t>
  </si>
  <si>
    <t>01 Quốc lộ 22, ấp Tân Tiến</t>
  </si>
  <si>
    <t>H29.109-240130-0082</t>
  </si>
  <si>
    <t>CO.OOPSMILE 599 ĐIỆN BIÊN PHỦ</t>
  </si>
  <si>
    <t>599 Điện Biên Phủ</t>
  </si>
  <si>
    <t>H29.109-240131-0090</t>
  </si>
  <si>
    <t>CÔNG TY TNHH DỊCH VỤ ĂN UỐNG LỤC NGUYÊN</t>
  </si>
  <si>
    <t>TẠ THỊ CẨM TỨ</t>
  </si>
  <si>
    <t>109 Trần Hưng Đạo B</t>
  </si>
  <si>
    <t>H29.109-240129-0122</t>
  </si>
  <si>
    <t>ĐỊA ĐIỂM KINH DOANH CÔNG TY TNHH CỬA HÀNG TIỆN LỢI GIA ĐÌNH VIỆT NAM - CỬA HÀNG FAMILYMART 132 NGUYỄN KIM</t>
  </si>
  <si>
    <t>132 Nguyễn Kim</t>
  </si>
  <si>
    <t>H29.109-240126-0292</t>
  </si>
  <si>
    <t>CÁO PREMIUM KIDSPLAY CAFE</t>
  </si>
  <si>
    <t>ĐINH NGUYỄN TRỌNG KHA</t>
  </si>
  <si>
    <t>295/1 Lý Thường Kiệt</t>
  </si>
  <si>
    <t>H29.109-240131-0064</t>
  </si>
  <si>
    <t>CHI NHÁNH CÔNG TY TNHH THƯƠNG MẠI DỊCH VỤ XUẤT NHẬP KHẨU SÔNG XANH</t>
  </si>
  <si>
    <t>38A đường TTN07, khu phố 5</t>
  </si>
  <si>
    <t>0310661592-001</t>
  </si>
  <si>
    <t>Sơ chế, đóng gói: rau, củ, quả, nấm</t>
  </si>
  <si>
    <t>H29.109-240124-0355</t>
  </si>
  <si>
    <t>ĐỊA ĐIỂM KINH DOANH CÔNG TY TNHH SAN HÀ</t>
  </si>
  <si>
    <t>953 Tạ Quang Bửu</t>
  </si>
  <si>
    <t>0305755968-00011</t>
  </si>
  <si>
    <t>Kinh doanh thịt</t>
  </si>
  <si>
    <t>H29.109-240126-0012</t>
  </si>
  <si>
    <t>CÔNG TY TNHH HƯƠNG NHẬT DELIGHT - ĐỊA ĐIỂM KINH DOANH NHÀ HÀNG ROLLING RICES</t>
  </si>
  <si>
    <t>PHAN THANH LÂM</t>
  </si>
  <si>
    <t>111 Hoàng Hoa Thám</t>
  </si>
  <si>
    <t>H29.109-240201-0257</t>
  </si>
  <si>
    <t>DOANH NGHIỆP TƯ NHÂN THANH SƠN HÀ</t>
  </si>
  <si>
    <t>88 Đinh Điền</t>
  </si>
  <si>
    <t>0303932467</t>
  </si>
  <si>
    <t>Kinh doanh trứng</t>
  </si>
  <si>
    <t>H29.109-240201-0224</t>
  </si>
  <si>
    <t>HỘ KINH DOANH CĂN TIN TRƯỜNG TIỂU HỌC LẠC LONG QUÂN</t>
  </si>
  <si>
    <t>ĐOÀN THỊ THÚY HẰNG</t>
  </si>
  <si>
    <t>947/12 Lạc Long Quân</t>
  </si>
  <si>
    <t>H29.109-240202-0240</t>
  </si>
  <si>
    <t>CÔNG TY CỔ PHẦN DỊCH VỤ SÂN BAY QUỐC TẾ CAM RANH - ĐỊA ĐIỂM KINH DOANH SGN QN 02</t>
  </si>
  <si>
    <t>LÝ LÂM DUY</t>
  </si>
  <si>
    <t>vị trí DDG29-a, khu vực cách ly quốc nội đi, Cảng Hàng không Quốc tế Tân Sơn Nhất, 58 Trường Sơn</t>
  </si>
  <si>
    <t>H29.109-240131-0369</t>
  </si>
  <si>
    <t>ĐỊA ĐIỂM KINH DOANH 251 - CÔNG TY CỔ PHẦN DỊCH VỤ CÀ PHÊ CAO NGUYÊN</t>
  </si>
  <si>
    <t>2 Cao Thắng</t>
  </si>
  <si>
    <t>H29.109-240201-0300</t>
  </si>
  <si>
    <t>CÔNG TY TNHH DỊCH VỤ ĂN UỐNG THANH TÂM</t>
  </si>
  <si>
    <t>TRƯƠNG THỤC NHI</t>
  </si>
  <si>
    <t>96-98 Bùi Hữu Nghĩa</t>
  </si>
  <si>
    <t>H29.109-240126-0172</t>
  </si>
  <si>
    <t>ĐỊA ĐIỂM KINH DOANH CÔNG TY CỔ PHẦN THƯƠNG MẠI BÁCH HÓA XANH - CỬA HÀNG BÁCH HÓA XANH SỐ 19</t>
  </si>
  <si>
    <t>97-99 Tăng Nhơn Phú, Khu phố 2</t>
  </si>
  <si>
    <t>H29.109-240126-0185</t>
  </si>
  <si>
    <t>ĐỊA ĐIỂM KINH DOANH CÔNG TY CỔ PHẦN MAYCHA - CỬA HÀNG MAYCHA 66 HIỆP BÌNH</t>
  </si>
  <si>
    <t>66 Hiệp Bình</t>
  </si>
  <si>
    <t>H29.109-240201-0328</t>
  </si>
  <si>
    <t>HỘ KINH DOANH CƠ SỞ SẢN XUẤT NƯỚC ĐÁ THÁI THÔNG</t>
  </si>
  <si>
    <t>PHAN THÁI THÔNG</t>
  </si>
  <si>
    <t>52 đường Trần Quang Đạo, ấp Bình Trung</t>
  </si>
  <si>
    <t>H29.109-240201-0184</t>
  </si>
  <si>
    <t>ĐỊA ĐIỂM KINH DOANH CÔNG TY CỔ PHẦN HINOKO</t>
  </si>
  <si>
    <t>TRẦN PHÚC LONG</t>
  </si>
  <si>
    <t>B3-27B Tầng B3, Trung tâm thương mại Vincom Center Đồng Khởi, 72 Lê Thánh Tôn</t>
  </si>
  <si>
    <t>H29.109-240131-0162</t>
  </si>
  <si>
    <t>CÔNG TY TNHH NHÀ HÀNG MISA</t>
  </si>
  <si>
    <t>BÙI THỊ KIM LOAN</t>
  </si>
  <si>
    <t>15A/44 Lê Thánh Tôn</t>
  </si>
  <si>
    <t>H29.109-240126-0301</t>
  </si>
  <si>
    <t>ĐỊA ĐIỂM KINH DOANH SỐ 02 - CÔNG TY CỔ PHẦN CÁ HEO XANH</t>
  </si>
  <si>
    <t>PHẠM DUY LINH</t>
  </si>
  <si>
    <t>03 Nguyễn Văn Hưởng</t>
  </si>
  <si>
    <t>H29.109-240130-0269</t>
  </si>
  <si>
    <t>CÔNG TY TNHH 5UP</t>
  </si>
  <si>
    <t>HỒ MẠNH TIẾN</t>
  </si>
  <si>
    <t>504 Ba Tháng Hai</t>
  </si>
  <si>
    <t>H29.109-240202-0116</t>
  </si>
  <si>
    <t>ĐỊA ĐIỂM KINH DOANH KOHAKU UDON &amp; RAMEN NGUYỄN TRI PHƯƠNG - CÔNG TY TNHH S.O.L</t>
  </si>
  <si>
    <t>HOÀNG VIỄN ĐÔNG</t>
  </si>
  <si>
    <t>369 đường Nguyễn Tri Phương</t>
  </si>
  <si>
    <t>H29.109-240131-0227</t>
  </si>
  <si>
    <t>CHI NHÁNH 5 - CÔNG TY CỔ PHẦN TORIDOLL V LOTUS</t>
  </si>
  <si>
    <t>NGUYỄN MẠNH TỪ</t>
  </si>
  <si>
    <t>Tầng 6, vị trí 6-08&amp;7A, Tòa nhà Trung tâm Thương mại Vạn Hạnh, số 11 Sư Vạn Hạnh</t>
  </si>
  <si>
    <t>H29.109-240202-0327</t>
  </si>
  <si>
    <t>CỬA HÀNG TỰ CHỌN K- MARKET</t>
  </si>
  <si>
    <t>LÊ HOÀNG THÙY LINH</t>
  </si>
  <si>
    <t>S12-1 Hưng Vượng 3</t>
  </si>
  <si>
    <t>H29.109-240131-0360</t>
  </si>
  <si>
    <t>CÔNG TY CỔ PHẦN TẬP ĐOÀN GOLDEN GATE - CHI NHÁNH MIỀN NAM - ĐỊA ĐIỂM KINH DOANH - NHÀ HÀNG GOGI HOUSE</t>
  </si>
  <si>
    <t>Tầng 5, Lô 5-02-4 Trung Tâm Thương Mại Vạn Hạnh Mall, Số 11 Sư Vạn Hạnh</t>
  </si>
  <si>
    <t>H29.109-240131-0362</t>
  </si>
  <si>
    <t>Tầng 5, Lô 5-02-1 Trung Tâm Thương Mại Vạn Hạnh Mall, Số 11 Sư Vạn Hạnh</t>
  </si>
  <si>
    <t>H29.109-240131-0364</t>
  </si>
  <si>
    <t>CÔNG TY CỔ PHẦN TẬP ĐOÀN GOLDEN GATE - CHI NHÁNH MIỀN NAM - ĐỊA ĐIỂM KINH DOANH - NHÀ HÀNG SUMOBBQ</t>
  </si>
  <si>
    <t>Tầng 5, Lô 5-02 Trung Tâm Thương Mại Vạn Hạnh Mall, Số 11 Sư Vạn Hạnh</t>
  </si>
  <si>
    <t>H29.109-240126-0337</t>
  </si>
  <si>
    <t>ĐỊA ĐIỂM KINH DOANH SỐ 70 - CHI NHÁNH TẠI THÀNH PHỐ HỒ CHÍ MINH - CÔNG TY CỔ PHẦN THƯƠNG MẠI DỊCH VỤ TACO VIỆT NAM</t>
  </si>
  <si>
    <t>FM-20, Tầng Hầm, Co.opxtra Sư Vạn Hạnh, Số 11 Sư Vạn Hạnh</t>
  </si>
  <si>
    <t>H29.109-240126-0180</t>
  </si>
  <si>
    <t>CHI NHÁNH CÔNG TY CỔ PHẦN THƯƠNG MẠI BÁCH HÓA XANH - CỬA HÀNG BÁCH HÓA XANH 46 TÊN LỬA</t>
  </si>
  <si>
    <t>46-48-50-52-52/2B Tên Lửa, Khu phố 01</t>
  </si>
  <si>
    <t>H29.109-240201-0214</t>
  </si>
  <si>
    <t>CƠ SỞ ĐẠI THÀNH</t>
  </si>
  <si>
    <t>NGUYỄN THỊ THU CÚC</t>
  </si>
  <si>
    <t>962A Tỉnh lộ 10, Khu phố 7</t>
  </si>
  <si>
    <t>CHỦ CƠ SỞ</t>
  </si>
  <si>
    <t>H29.109-240129-0360</t>
  </si>
  <si>
    <t>H29.109-240131-0171</t>
  </si>
  <si>
    <t>H29.109-240131-0169</t>
  </si>
  <si>
    <t>H29.109-240202-0199</t>
  </si>
  <si>
    <t>ĐỊA ĐIỂM KINH DOANH - CÔNG TY TNHH THỰC PHẨM VÀ ĐỒ UỐNG COCO VIETNAM</t>
  </si>
  <si>
    <t>ĐỊA ĐIỂM KINH DOANH CÔNG TY TNHH CỬA HÀNG TIỆN LỢI GIA ĐÌNH VIỆT NAM - CỬA HÀNG FAMILYMART 9 THANH ĐA</t>
  </si>
  <si>
    <t>ĐỊA ĐIỂM KINH DOANH CÔNG TY TNHH CỬA HÀNG TIỆN LỢI GIA ĐÌNH VIỆT NAM - CỬA HÀNG FAMILYMART 73-75 NGÔ TẤT TỐ</t>
  </si>
  <si>
    <t>ĐỊA ĐIỂM KINH DOANH 249 - CÔNG TY CỔ PHẦN DỊCH VỤ CÀ PHÊ CAO NGUYÊN</t>
  </si>
  <si>
    <t>184 Phan Xích Long</t>
  </si>
  <si>
    <t>9 Thanh Đa</t>
  </si>
  <si>
    <t>73-75 Ngô Tất Tố</t>
  </si>
  <si>
    <t>NGUYỄN THỊ NHƯ QUỲNH</t>
  </si>
  <si>
    <t>OPP-01, Tầng 1, Khu thương mại dịch vụ, Dự án khu phức hợp thương mại, Dịch vụ, văn phòng, officetel và Căn hộ, 130 và 132 Hồng Hà</t>
  </si>
  <si>
    <t>H29.24-240203-0176</t>
  </si>
  <si>
    <t>ĐỊA ĐIỂM KINH DOANH CHI NHÁNH TỔNG CÔNG TY THƯƠNG MẠI SÀI GÒN – TNHH MỘT THÀNH VIÊN – TRUNG TÂM ĐIỀU HÀNH CỬA HÀNG TIỆN LỢI SATRA (SATRAFOODS)- CỬA HÀNG THỰC PHẨM TIỆN LỢI SATRAFOODS</t>
  </si>
  <si>
    <t>H29.109-240216-0001</t>
  </si>
  <si>
    <t>CÔNG TY TNHH SASHIMI KING</t>
  </si>
  <si>
    <t>H29.109-240131-0081</t>
  </si>
  <si>
    <t>CÔNG TY TNHH THƯƠNG MẠI DỊCH VỤ SAGO</t>
  </si>
  <si>
    <t>433/21-433/23 Lê Đại Hành</t>
  </si>
  <si>
    <t>H29.109-240214-0069</t>
  </si>
  <si>
    <t>CHI NHÁNH CÔNG TY TNHH THƯƠNG MẠI ABC SÀI GÒN</t>
  </si>
  <si>
    <t>45K Ông Ích Khiêm</t>
  </si>
  <si>
    <t>Sản xuất các loại bánh từ bột; Bán lẻ nhóm sản phẩm theo danh mục</t>
  </si>
  <si>
    <t>H29.109-240206-0239</t>
  </si>
  <si>
    <t>ĐỊA ĐIỂM KINH DOANH SỐ 299 - CÔNG TY TNHH GS 25 VIETNAM</t>
  </si>
  <si>
    <t>H29.109-240201-0333</t>
  </si>
  <si>
    <t>CÔNG TY TNHH CHIP NÂU BAKERY</t>
  </si>
  <si>
    <t>H29.109-240202-0151</t>
  </si>
  <si>
    <t>H29.109-240216-0158</t>
  </si>
  <si>
    <t>ĐỊA ĐIỂM KINH DOANH WINMART+ HCM 159 - CHI NHÁNH HỒ CHÍ MINH - CÔNG TY CỔ PHẦN DỊCH VỤ THƯƠNG MẠI TỔNG HỢP WINCOMMERCE</t>
  </si>
  <si>
    <t>Số 233 Phan Xích Long</t>
  </si>
  <si>
    <t>1/54 Thanh Đa</t>
  </si>
  <si>
    <t>923 Nguyễn Kiệm</t>
  </si>
  <si>
    <t>Tầng 1, Số 34 Đường số 10, Khu dân cư Cityland</t>
  </si>
  <si>
    <t>34C Hoàng Ngọc Phách</t>
  </si>
  <si>
    <t>Pha lóc, đóng gói thịt, chế biến sashimi cá hồi</t>
  </si>
  <si>
    <t>ĐỊA ĐIỂM KINH DOANH CÔNG TY TNHH CỬA HÀNG TIỆN LỢI GIA ĐÌNH VIỆT NAM - CỬA HÀNG FAMILYMART 233 PHAN XÍCH LONG</t>
  </si>
  <si>
    <t>LÊ HỮU NGỌC DUY</t>
  </si>
  <si>
    <t>KAO HUI SIA</t>
  </si>
  <si>
    <t>H29.109-240216-0149</t>
  </si>
  <si>
    <t>ĐỊA ĐIỂM KINH DOANH WINMART+ HCM 143 - CHI NHÁNH HỒ CHÍ MINH - CÔNG TY CỔ PHẦN DỊCH VỤ THƯƠNG MẠI TỔNG HỢP WINCOMMERCE</t>
  </si>
  <si>
    <t>860/80/22 Xô Viết Nghệ Tĩnh</t>
  </si>
  <si>
    <t>0316405179</t>
  </si>
  <si>
    <t>Số 3 đường Nguyễn Háo Vĩnh</t>
  </si>
  <si>
    <t>H29.109-240204-0025</t>
  </si>
  <si>
    <t>H29.109-240131-0335</t>
  </si>
  <si>
    <t>H29.109-240206-0240</t>
  </si>
  <si>
    <t>H29.109-240216-0171</t>
  </si>
  <si>
    <t>H29.109-240203-0109</t>
  </si>
  <si>
    <t>H29.109-240130-0182</t>
  </si>
  <si>
    <t>H29.109-240207-0026</t>
  </si>
  <si>
    <t>H29.109-240216-0079</t>
  </si>
  <si>
    <t>H29.109-240206-0237</t>
  </si>
  <si>
    <t>H29.109-240216-0271</t>
  </si>
  <si>
    <t>H29.109-240122-0258</t>
  </si>
  <si>
    <t>H29.109-240216-0113</t>
  </si>
  <si>
    <t>ĐỊA ĐIỂM KINH DOANH 218 - CÔNG TY CỔ PHẦN DỊCH VỤ CÀ PHÊ CAO NGUYÊN</t>
  </si>
  <si>
    <t>CÔNG TY TNHH HYGGE F&amp;B SERVICES</t>
  </si>
  <si>
    <t>ĐỊA ĐIỂM KINH DOANH SỐ 268 - CÔNG TY TNHH GS 25 VIETNAM</t>
  </si>
  <si>
    <t>ĐỊA ĐIỂM KINH DOANH WINMART+ HCM 163 - CHI NHÁNH HỒ CHÍ MINH - CÔNG TY CỔ PHẦN DỊCH VỤ THƯƠNG MẠI TỔNG HỢP WINCOMMERCE</t>
  </si>
  <si>
    <t>CÔNG TY TNHH OZ TOKBOKKI</t>
  </si>
  <si>
    <t>NHÀ HÀNG BUZZA PIZZA SỐ 3</t>
  </si>
  <si>
    <t>CÔNG TY CỔ PHẦN TẬP ĐOÀN GOLDEN GATE - CHI NHÁNH MIỀN NAM - ĐỊA ĐIỂM KINH DOANH - NHÀ HÀNG ASHIMA</t>
  </si>
  <si>
    <t>CÔNG TY TNHH TM DV NHÀ HÀNG NGỌC LAN</t>
  </si>
  <si>
    <t>ĐỊA ĐIỂM KINH DOANH SỐ 269 - CÔNG TY TNHH GS 25 VIETNAM</t>
  </si>
  <si>
    <t>ĐỊA ĐIỂM KINH DOANH CÔNG TY TNHH KAMEREO</t>
  </si>
  <si>
    <t>ĐỊA ĐIỂM KINH DOANH WINMART+ HCM 650 - CHI NHÁNH HỒ CHÍ MINH - CÔNG TY CỔ PHẦN DỊCH VỤ THƯƠNG MẠI TỔNG HỢP WINCOMMERCE</t>
  </si>
  <si>
    <t>AK4-000.04, Tháp T4.T5 - Block D. chung cư Hoàng Nam (Akari City)</t>
  </si>
  <si>
    <t>69/3 Cao Thắng</t>
  </si>
  <si>
    <t>Tầng 1 và 2, Số 30 và 32 Đường Vĩnh Viễn</t>
  </si>
  <si>
    <t>14/6 Hoàng Dư Khương</t>
  </si>
  <si>
    <t>710-712 Sư Vạn Hạnh</t>
  </si>
  <si>
    <t>Số 807, Gian hàng RT - 19807, Lầu 4, Trung tâm thương mại Nowzone, 235 Nguyễn Văn Cừ</t>
  </si>
  <si>
    <t>35A Nguyễn Đình Chiểu</t>
  </si>
  <si>
    <t>189/1 Cống Quỳnh</t>
  </si>
  <si>
    <t>Số 49 Đường Trần Nhật Duật</t>
  </si>
  <si>
    <t>Một phần tầng trệt + tầng 1, Số 118 Đường Pasteur</t>
  </si>
  <si>
    <t>Kho số 7 - A77 Bạch Đằng</t>
  </si>
  <si>
    <t>118-118A Trương Công Định</t>
  </si>
  <si>
    <t>Sơ chế, đóng gói, kinh doanh: rau, củ, quả</t>
  </si>
  <si>
    <t>Sản xuất bánh từ bột</t>
  </si>
  <si>
    <t>HUỲNH THÚY PHƯỢNG</t>
  </si>
  <si>
    <t>DƯƠNG THANH TUYỀN</t>
  </si>
  <si>
    <t>HWANG SUKKOO</t>
  </si>
  <si>
    <t>NGUYỄN MINH ANH THẢO</t>
  </si>
  <si>
    <t>THÁI SANH BẢO HUY</t>
  </si>
  <si>
    <t>0315000500-00002</t>
  </si>
  <si>
    <t>H29.109-240205-0204</t>
  </si>
  <si>
    <t>CÔNG TY TNHH THƯƠNG MẠI DỊCH VỤ TRƯỜNG SA</t>
  </si>
  <si>
    <t>NGUYỄN THỊ NGOAN</t>
  </si>
  <si>
    <t>Số 2 Hoàng Việt</t>
  </si>
  <si>
    <t>H29.109-240220-0212</t>
  </si>
  <si>
    <t>H29.109-240202-0322</t>
  </si>
  <si>
    <t>H29.109-240216-0284</t>
  </si>
  <si>
    <t>H29.109-240219-0224</t>
  </si>
  <si>
    <t>H29.109-240216-0123</t>
  </si>
  <si>
    <t>H29.109-240216-0154</t>
  </si>
  <si>
    <t>CÔNG TY TNHH DỊCH VỤ SUSU</t>
  </si>
  <si>
    <t>NHÀ HÀNG PIZZA HUT - DELCO HẬU GIANG</t>
  </si>
  <si>
    <t>ĐỊA ĐIỂM KINH DOANH WINMART+ HCM 130 - CHI NHÁNH HỒ CHÍ MINH - CÔNG TY CỔ PHẦN DỊCH VỤ THƯƠNG MẠI TỔNG HỢP WINCOMMERCE</t>
  </si>
  <si>
    <t>CÔNG TY CỔ PHẦN TẬP ĐOÀN GOLDEN GATE - CHI NHÁNH MIỀN NAM - ĐỊA ĐIỂM KINH DOANH - NHÀ HÀNG KICHI KICHI</t>
  </si>
  <si>
    <t>ĐỊA ĐIỂM KINH DOANH WINMART+ HCM 157 - CHI NHÁNH HỒ CHÍ MINH - CÔNG TY CỔ PHẦN DỊCH VỤ THƯƠNG MẠI TỔNG HỢP WINCOMMERCE</t>
  </si>
  <si>
    <t>15B/27 Lê Thánh Tôn</t>
  </si>
  <si>
    <t>Số 164B, đường Hậu Giang</t>
  </si>
  <si>
    <t>Số 1, Đường Quang Trung</t>
  </si>
  <si>
    <t>1191-1193 Phạm Văn Bạch</t>
  </si>
  <si>
    <t>104 Thống Nhất</t>
  </si>
  <si>
    <t>TRIỆU VĂN TRƯỜNG</t>
  </si>
  <si>
    <t>H29.109-240219-0356</t>
  </si>
  <si>
    <t>ĐỊA ĐIỂM KINH DOANH 001_CÔNG TY TNHH CÀ PHÊ TRÀ VNA</t>
  </si>
  <si>
    <t>H29.109-240208-0003</t>
  </si>
  <si>
    <t>ĐỊA ĐIỂM KINH DOANH 90- CÔNG TY CỔ PHẦN DỊCH VỤ CÀ PHÊ CAO NGUYÊN</t>
  </si>
  <si>
    <t>Gian hàng BA-S05 tầng trệt, khu thương mại toà nhà Bali, khu dân cư New City, số 17 Mai Chí Thọ</t>
  </si>
  <si>
    <t>H29.109-240202-0247</t>
  </si>
  <si>
    <t>ĐỊA ĐIỂM KINH DOANH CÔNG TY TNHH DỊCH VỤ DI VINA</t>
  </si>
  <si>
    <t>L5-11-12, Tầng 5, Vincom Mega Mall Thảo Điền, Số 161 Võ Nguyên Giáp</t>
  </si>
  <si>
    <t>H29.109-240207-0023</t>
  </si>
  <si>
    <t>ĐỊA ĐIỂM KINH DOANH CÔNG TY TNHH BẾP LỬA VIỆT</t>
  </si>
  <si>
    <t>H29.109-240129-0079</t>
  </si>
  <si>
    <t>CÔNG TY TNHH THƯƠNG MẠI DỊCH VỤ XUẤT NHẬP KHẨU VỊ SAN</t>
  </si>
  <si>
    <t>Sơ chế, đóng gói: rau, củ, quả; Kinh doanh: thịt gia súc, gia cầm, trứng, thủy hải sản</t>
  </si>
  <si>
    <t>H29.109-240202-0356</t>
  </si>
  <si>
    <t>CÔNG TY TNHH NHẬP KHẨU VÀ PHÂN PHỐI THỰC PHẨM ĐÔNG LẠNH NGUYỄN TRANG</t>
  </si>
  <si>
    <t>423 đường Huỳnh Thị Hai, khu phố 8</t>
  </si>
  <si>
    <t>Kinh doanh: thịt, thủy sản</t>
  </si>
  <si>
    <t>H29.24-231121-0070</t>
  </si>
  <si>
    <t>H29.109-240207-0025</t>
  </si>
  <si>
    <t>CÔNG TY CỔ PHẦN TẬP ĐOÀN GOLDEN GATE - CHI NHÁNH MIỀN NAM - ĐỊA ĐIỂM KINH DOANH – NHÀ HÀNG CLOUDPOT</t>
  </si>
  <si>
    <t>H29.109-240116-0279</t>
  </si>
  <si>
    <t>ĐỊA ĐIỂM KINH DOANH - CÔNG TY CỔ PHẦN TINI – AEON TÂN PHÚ</t>
  </si>
  <si>
    <t>ĐỊA ĐIỂM KINH DOANH VƯỜN LÀI- CÔNG TY CỔ PHẦN ĐẦU TƯ THƯƠNG MẠI TTV</t>
  </si>
  <si>
    <t>H29.109-240206-0215</t>
  </si>
  <si>
    <t>HỘ KINH DOANH GOLDEN BELL</t>
  </si>
  <si>
    <t>NHÀ HÀNG PIZZA HUT – DELCO PHẠM HÙNG</t>
  </si>
  <si>
    <t>H29.109-240201-0307</t>
  </si>
  <si>
    <t>HỘ KINH DOANH HELLO COFFEE</t>
  </si>
  <si>
    <t>H29.109-240203-0167</t>
  </si>
  <si>
    <t>CHI NHÁNH TỔNG CÔNG TY THƯƠNG MẠI SÀI GÒN – TNHH MỘT THÀNH VIÊN – TRUNG TÂM ĐIỀU HÀNH CỬA HÀNG TIỆN LỢI SATRA (SATRAFOODS)- CỬA HÀNG THỰC PHẨM TIỆN LỢI SATRAFOODS</t>
  </si>
  <si>
    <t>H29.109-240219-0082</t>
  </si>
  <si>
    <t>CÔNG TY TNHH HAI DI LAO VIET NAM HOLDINGS – ĐỊA ĐIỂM KINH DOANH NHÀ HÀNG HAIHAI COM</t>
  </si>
  <si>
    <t>5FC-12, Tầng 5, Khu Crescent Mall, số 101 đường Tôn Dật Tiên</t>
  </si>
  <si>
    <t>H29.109-240206-0202</t>
  </si>
  <si>
    <t>ĐIỂM KINH DOANH 20-CÔNG TY CỔ PHẦN DỊCH VỤ CÀ PHÊ CAO NGUYÊN</t>
  </si>
  <si>
    <t>Gian hàng SB-01 Tòa nhà Garden Plaza 1, số 22 Tôn Dật Tiên</t>
  </si>
  <si>
    <t>H29.109-240207-0001</t>
  </si>
  <si>
    <t>ĐỊA ĐIỂM KINH DOANH SỐ 283 - CÔNG TY TNHH GS 25 VIETNAM</t>
  </si>
  <si>
    <t>B1.01, Tầng 1, Khối B Khu Thương mại Dịch vụ - Căn hộ cao tầng, Số 58B Đường Nguyễn Thị Thập</t>
  </si>
  <si>
    <t>H29.109-240215-0267</t>
  </si>
  <si>
    <t>ĐỊA ĐIỂM KINH DOANH SỐ 293 - CÔNG TY TNHH GS 25 VIETNAM</t>
  </si>
  <si>
    <t>Tầng 1 và 2, Cửa hàng số 12, đường Raymondienne, Khu Star Hill (Lô C15B)</t>
  </si>
  <si>
    <t>H29.109-240118-0068</t>
  </si>
  <si>
    <t>ĐỊA ĐIỂM KINH DOANH SỐ 6 - CÔNG TY CP ĐẦU TƯ THỰC PHẨM KFOOD</t>
  </si>
  <si>
    <t>Cửa hàng số 10 Đường Raymondienne, Khu Star Hill (Lô C15B)</t>
  </si>
  <si>
    <t>CÔNG TY KARAOKE NGA NGUYỄN</t>
  </si>
  <si>
    <t>H29.109-240216-0144</t>
  </si>
  <si>
    <t>05-07 Lô A Đường số 1, Khu tái định cư Cảng song Phú Định</t>
  </si>
  <si>
    <t>số 26 Võ Liêm Sơn</t>
  </si>
  <si>
    <t>Số 364 đường Phạm Hùng</t>
  </si>
  <si>
    <t>260-262 Gò Dầu</t>
  </si>
  <si>
    <t>số 108 đường Vườn Lài</t>
  </si>
  <si>
    <t>300 Lê Văn Sỹ</t>
  </si>
  <si>
    <t>Số 18A đường Trường Sơn</t>
  </si>
  <si>
    <t>145 Đường số 49, khu phố 8</t>
  </si>
  <si>
    <t>Số 3 đường số 2, Khu phố 4</t>
  </si>
  <si>
    <t>Số 409 Nguyễn Duy Trinh</t>
  </si>
  <si>
    <t xml:space="preserve">Bình </t>
  </si>
  <si>
    <t>KIM WANYEOB</t>
  </si>
  <si>
    <t>0316236033</t>
  </si>
  <si>
    <t>Lô số S58-S61, Tầng Hai, Trung tâm mua sắm AEON- Tân Phú Celadon, số 30 đường Tân Thắng</t>
  </si>
  <si>
    <t>H29.109-240220-0284</t>
  </si>
  <si>
    <t>ĐỖ HOÀNG LINH</t>
  </si>
  <si>
    <t>H29.109-240202-0137</t>
  </si>
  <si>
    <t>LÊ NGỌC KHÁNH LINH</t>
  </si>
  <si>
    <t>LI MIN</t>
  </si>
  <si>
    <t>NGUYỄN ĐĂNG KHOA</t>
  </si>
  <si>
    <t>30A Hàng Tre, Khu phố Mỹ Thành</t>
  </si>
  <si>
    <t>THÁI VĂN HOÀNG</t>
  </si>
  <si>
    <t>H29.109-240206-0074</t>
  </si>
  <si>
    <t>ĐỊA ĐIỂM KINH DOANH WINMART+ HCM 139 - CHI NHÁNH HỒ CHÍ MINH - CÔNG TY CỔ PHẦN DỊCH VỤ THƯƠNG MẠI TỔNG HỢP WINCOMMERCE</t>
  </si>
  <si>
    <t>152 Lê Lợi</t>
  </si>
  <si>
    <t>LÊ TRỌNG TRƯỜNG</t>
  </si>
  <si>
    <t>0313094895</t>
  </si>
  <si>
    <t>ĐỊA ĐIỂM KINH DOANH SAN FU LOU TRƯỜNG SƠN-CÔNG TY CỔ PHẦN D1 CONCEPTS</t>
  </si>
  <si>
    <t>NGUYỄN XUÂN VINH</t>
  </si>
  <si>
    <t>H29.109-240220-0290</t>
  </si>
  <si>
    <t>H29.109-240219-0395</t>
  </si>
  <si>
    <t>H29.109-240221-0203</t>
  </si>
  <si>
    <t>H29.109-240220-0286</t>
  </si>
  <si>
    <t>H29.109-240205-0208</t>
  </si>
  <si>
    <t>H29.109-240216-0121</t>
  </si>
  <si>
    <t>H29.109-240222-0077</t>
  </si>
  <si>
    <t>H29.109-240125-0180</t>
  </si>
  <si>
    <t>H29.109-240220-0120</t>
  </si>
  <si>
    <t>H29.109-240222-0144</t>
  </si>
  <si>
    <t>ĐỊA ĐIỂM KINH DOANH - CÔNG TY CỔ PHẦN TINI - GIGA MALL</t>
  </si>
  <si>
    <t>ĐỊA ĐIỂM KINH DOANH CÔNG TY TNHH CỬA HÀNG TIỆN LỢI GIA ĐÌNH VIỆT NAM - CỬA HÀNG FAMILYMART 01 BÌNH CHIỂU</t>
  </si>
  <si>
    <t>CHI NHÁNH CÔNG TY TNHH BẾP LỬA VIỆT</t>
  </si>
  <si>
    <t>CHI NHÁNH CÔNG TY TNHH CUNG CẤP THỰC PHẨM CÀ RỐT</t>
  </si>
  <si>
    <t>HỘ KINH DOANH TRẦN NGỌC THÀNH</t>
  </si>
  <si>
    <t>CHI NHÁNH CÔNG TY TNHH LEMAN VIỆT NAM</t>
  </si>
  <si>
    <t>CHI NHÁNH QUẬN 1 - HỢP TÁC XÃ CÔNG NÔNG TRƯỜNG SƠN</t>
  </si>
  <si>
    <t>CÔNG TY TNHH THƯƠNG MẠI DREAMCATCHER</t>
  </si>
  <si>
    <t>CÔNG TY TNHH GIẢI TRÍ NHÀ HÀNG WAIKIKI</t>
  </si>
  <si>
    <t>CHI NHÁNH CÔNG TY TNHH THƯƠNG MẠI DỊCH VỤ QUỐC TẾ OLALACO</t>
  </si>
  <si>
    <t>Vị trí số 05-1, tầng 5, Trung tâm thương mại Gigamall, số 240-242 đường Phạm Văn Đồng</t>
  </si>
  <si>
    <t>01 Bình Chiểu, Khu phố 3</t>
  </si>
  <si>
    <t>485 Xa lộ Hà Nội</t>
  </si>
  <si>
    <t>7 Đường số 12, Khu dân cư Khang Điền</t>
  </si>
  <si>
    <t>E6/7 Khu phố 5</t>
  </si>
  <si>
    <t>4/1 đường 26</t>
  </si>
  <si>
    <t>25/88 Nguyễn Bỉnh Khiêm</t>
  </si>
  <si>
    <t>Số 1A-3 đường Đổ Quang Đẩu</t>
  </si>
  <si>
    <t>Thị trấn Tân Túc</t>
  </si>
  <si>
    <t>Phước Long A</t>
  </si>
  <si>
    <t>Kinh doanh: thủy sản đông lạnh, thịt đông lạnh</t>
  </si>
  <si>
    <t>LÊ TRỌNG SƠN</t>
  </si>
  <si>
    <t>NGUYỄN NGỌC TOÀN</t>
  </si>
  <si>
    <t>TRẦN NGỌC THÀNH</t>
  </si>
  <si>
    <t>Sản xuất nước đá viên dùng liền: Sản xuất nước đá cây dùng ướp thực phẩm</t>
  </si>
  <si>
    <t>0310056098-001</t>
  </si>
  <si>
    <t>TRẦN NGỌC PHƯƠNG LOAN</t>
  </si>
  <si>
    <t>Lầu 5 và Lầu 6, 199 Nguyễn Thái Bình</t>
  </si>
  <si>
    <t>NGUYỄN THỊ THANH MY</t>
  </si>
  <si>
    <t>NGUYỄN THỊ MỸ LIÊN</t>
  </si>
  <si>
    <t>Tầng 2-3 Số 160 Bis Cống Quỳnh</t>
  </si>
  <si>
    <t>HUỲNH THỊ KẾT</t>
  </si>
  <si>
    <t>H29.109-240220-0159</t>
  </si>
  <si>
    <t>H29.109-240221-0305</t>
  </si>
  <si>
    <t>H29.109-240207-0004</t>
  </si>
  <si>
    <t>H29.109-240220-0191</t>
  </si>
  <si>
    <t>H29.109-240222-0086</t>
  </si>
  <si>
    <t>H29.109-240223-0333</t>
  </si>
  <si>
    <t>H29.109-240219-0361</t>
  </si>
  <si>
    <t>H29.109-240219-0237</t>
  </si>
  <si>
    <t>H29.109-240131-0099</t>
  </si>
  <si>
    <t>H29.109-240205-0295</t>
  </si>
  <si>
    <t>H29.24.231225-0243</t>
  </si>
  <si>
    <t>H29.109-240221-0281</t>
  </si>
  <si>
    <t>ĐỊA ĐIỂM KINH DOANH - CÔNG TY CỔ PHẦN TINI - ESTELLA PLACE</t>
  </si>
  <si>
    <t>ĐỊA ĐIỂM KINH DOANH WINMART+ HCM 162 - CHI NHÁNH HỒ CHÍ MINH - CÔNG TY CỔ PHẦN DỊCH VỤ THƯƠNG MẠI TỔNG HỢP WINCOMMERCE</t>
  </si>
  <si>
    <t>ĐỊA ĐIỂM KINH DOANH SỐ 282 - CÔNG TY TNHH GS 25 VIETNAM</t>
  </si>
  <si>
    <t>CHI NHÁNH CÔNG TY CỔ PHẦN THƯƠNG MẠI BÁCH HÓA XANH - CỬA HÀNG BÁCH HÓA XANH 964/2C HƯƠNG LỘ 2</t>
  </si>
  <si>
    <t>CÔNG TY TNHH THƯƠNG MẠI PHÚ HƯNG CG</t>
  </si>
  <si>
    <t>CHI NHÁNH CÔNG TY TNHH DỊCH VỤ THIÊN HẢI - TRUNG TÂM HỘI NGHỊ - TIỆC CƯỚI - KHÁCH SẠN SEVENTH PALACE</t>
  </si>
  <si>
    <t>CỬA HÀNG KFC CRESCENT MALL</t>
  </si>
  <si>
    <t>CÔNG TY CỔ PHẦN DANNYGREEN - ĐỊA ĐIỂM KINH DOANH SỐ 03</t>
  </si>
  <si>
    <t>CÔNG TY CỔ PHẦN QUỐC TẾ HOMEFARM - ĐỊA ĐIỂM KINH DOANH SỐ 121</t>
  </si>
  <si>
    <t>ĐỊA ĐIỂM KINH DOANH WINMART+ HCM 100 - CHI NHÁNH HỒ CHÍ MINH - CÔNG TY CỔ PHẦN DỊCH VỤ THƯƠNG MẠI TỔNG HỢP WINCOMMERCE</t>
  </si>
  <si>
    <t>L4-09, Tầng 4, Estella Place, 88 đường Song Hành</t>
  </si>
  <si>
    <t>56-58 đường số 23</t>
  </si>
  <si>
    <t>964/2C - 964/2D Hương lộ 2, khu phố 10</t>
  </si>
  <si>
    <t>18E Đường số 34</t>
  </si>
  <si>
    <t>23 Tân Mỹ</t>
  </si>
  <si>
    <t>1087 Huỳnh Tấn Phát</t>
  </si>
  <si>
    <t>6-6A-6B-6C-6D-6E Nguyễn Thị Thập</t>
  </si>
  <si>
    <t>320 Lê Văn Lương</t>
  </si>
  <si>
    <t>121 Đường Dân Công Hỏa Tuyến</t>
  </si>
  <si>
    <t>Chế biến: tỏi đen, hồng sấy</t>
  </si>
  <si>
    <t>Sơ chế, đóng gói: tổ yến; chế biến yến sào</t>
  </si>
  <si>
    <t>Sản xuất: trà sữa, sữa từ hạt</t>
  </si>
  <si>
    <t>Kinh doanh: rau, củ, quả, thịt, thủy sản; Kinh doanh dịch vụ ăn uống</t>
  </si>
  <si>
    <t>0313134499</t>
  </si>
  <si>
    <t>ĐỊA ĐIỂM KINH DOANH CÔNG TY TNHH THỰC PHẨM AZ - XƯỞNG SẢN XUẤT</t>
  </si>
  <si>
    <t>NGUYỄN QUANG HÀ</t>
  </si>
  <si>
    <t>ĐẶNG VĨNH THÀNH</t>
  </si>
  <si>
    <t>Mặt bằng số 5F-16, Tầng 5 của Khu Crescent Mall có vị trí tại số 101 đường Tôn Dật Tiên</t>
  </si>
  <si>
    <t>0313338397-00003</t>
  </si>
  <si>
    <t>Số 36 đường số 1, Khu dân cư CityLand</t>
  </si>
  <si>
    <t>H29.109-240219-0317</t>
  </si>
  <si>
    <t>ĐỊA ĐIỂM KINH DOANH CỬA HÀNG SỐ 46 VINCOM ĐỒNG KHỞI - CÔNG TY TNHH BÁNH NGỌC CJ VIỆT NAM</t>
  </si>
  <si>
    <t>KIM JAE YOUNG</t>
  </si>
  <si>
    <t>Lô B3-19A, tầng B3, TTTM VincomCenter Đồng Khởi, 72 Lê Thánh Tôn, 45A Lý Tự Trọng</t>
  </si>
  <si>
    <t>a</t>
  </si>
  <si>
    <t>H29.109-240222-0059</t>
  </si>
  <si>
    <t>H29.109-240220-0267</t>
  </si>
  <si>
    <t>H29.109-240221-0307</t>
  </si>
  <si>
    <t>HỘ KINH DOANH HOÀNG ANH</t>
  </si>
  <si>
    <t>HỘ KINH DOANH PHỐ CỔ QUÁN</t>
  </si>
  <si>
    <t>ĐỊA ĐIỂM KINH DOANH SỐ 71 - CHI NHÁNH TẠI THÀNH PHỐ HỒ CHÍ MINH - CÔNG TY CỔ PHẦN THƯƠNG MẠI DỊCH VỤ TACO VIỆT NAM</t>
  </si>
  <si>
    <t>194b Xóm Chiếu</t>
  </si>
  <si>
    <t>83 Đường Thăng Long</t>
  </si>
  <si>
    <t>128 Bàu Cát</t>
  </si>
  <si>
    <t>HỘ KINH DOANH LINH SƠN THỦY</t>
  </si>
  <si>
    <t>41W8047997</t>
  </si>
  <si>
    <t>VŨ THỊ HÀ</t>
  </si>
  <si>
    <t>ĐOÀN KHÁNH LY</t>
  </si>
  <si>
    <t>Khu TM - Dv 0.01, Chung cư 243 Tân Hòa Đông, Số 243 Đường Tân Hòa Đông</t>
  </si>
  <si>
    <t>H29.109-240222-0305</t>
  </si>
  <si>
    <t>H29.109-240223-0117</t>
  </si>
  <si>
    <t>H29.109-240216-0098</t>
  </si>
  <si>
    <t>H29.109-240223-0040</t>
  </si>
  <si>
    <t>H29.109-240223-0048</t>
  </si>
  <si>
    <t>H29.109-240223-0120</t>
  </si>
  <si>
    <t>H29.109-240220-0293</t>
  </si>
  <si>
    <t>H29.109-240215-0260</t>
  </si>
  <si>
    <t>CHI NHÁNH CÔNG TY CỔ PHẦN THƯƠNG MẠI BÁCH HÓA XANH - CỬA HÀNG BÁCH HÓA XANH 1030 TỈNH LỘ 43</t>
  </si>
  <si>
    <t>CÔNG TY TNHH THỦY HẢI SẢN ĐẠI HẢI DƯƠNG</t>
  </si>
  <si>
    <t>ĐỊA ĐIỂM KINH DOANH WINMART+ HCM 645 - CHI NHÁNH HỒ CHÍ MINH - CÔNG TY CỔ PHẦN DỊCH VỤ THƯƠNG MẠI TỔNG HỢP WINCOMMERCE</t>
  </si>
  <si>
    <t>ĐỊA ĐIỂM KINH DOANH CÔNG TY TNHH CỬA HÀNG TIỆN LỢI GIA ĐÌNH VIỆT NAM - CỬA HÀNG FAMILYMART 92 NGUYỄN HỮU CẢNH</t>
  </si>
  <si>
    <t>ĐỊA ĐIỂM KINH DOANH CÔNG TY TNHH CỬA HÀNG TIỆN LỢI GIA ĐÌNH VIỆT NAM - CỬA HÀNG FAMILYMART SỐ 18E3 CHU VĂN AN</t>
  </si>
  <si>
    <t>ĐỊA ĐIỂM KINH DOANH KOHAKU UDON &amp; RAMEN NGUYỄN GIA TRÍ - CÔNG TY TNHH S.O.L</t>
  </si>
  <si>
    <t>CÔNG TY TNHH JUKKUMI SISTERS</t>
  </si>
  <si>
    <t>ĐỊA ĐIỂM KINH DOANH SỐ 055 - CÔNG TY CỔ PHẦN KING FOOD MARKET</t>
  </si>
  <si>
    <t>1030-1032 Tỉnh lộ 43, Khu phố 1</t>
  </si>
  <si>
    <t>10/8 Đường số 36</t>
  </si>
  <si>
    <t>1.01, Tầng 1, Khối căn hộ (Park View Residence) thuộc cụm công trình Cao ốc văn phòng kết hợp thương mại, dịch vụ và nhà ở tại số 152 Điện Biên Phủ</t>
  </si>
  <si>
    <t>Căn số S-07, Khu dân cư phức hợp Saigon Pearl, Số 92 Nguyễn Hữu Cảnh</t>
  </si>
  <si>
    <t>Số 18E3 Đường Chu Văn An</t>
  </si>
  <si>
    <t>58 Đường D2</t>
  </si>
  <si>
    <t>22 Đường số 10</t>
  </si>
  <si>
    <t>1.24-TMDV, Khối tháp D1, Khu nhà ở cao tầng Công ty Saphire, 454 đường Võ Chí Công, Khu phố 2</t>
  </si>
  <si>
    <t>Kinh doanh thủy hải sản</t>
  </si>
  <si>
    <t>H29.109-240223-0137</t>
  </si>
  <si>
    <t>H29.109-240220-0195</t>
  </si>
  <si>
    <t>H29.109-240220-0200</t>
  </si>
  <si>
    <t>H29.109-240220-0287</t>
  </si>
  <si>
    <t>H29.109-240215-0302</t>
  </si>
  <si>
    <t>H29.109-240221-0266</t>
  </si>
  <si>
    <t>H29.109-240223-0061</t>
  </si>
  <si>
    <t>H29.109-240227-0149</t>
  </si>
  <si>
    <t>ĐỊA ĐIỂM KINH DOANH 20 - CÔNG TY CỔ PHẦN BẮC ĐẨU</t>
  </si>
  <si>
    <t>CHI NHÁNH CÔNG TY CỔ PHẦN THƯƠNG MẠI BÁCH HÓA XANH - CỬA HÀNG BÁCH HÓA XANH 138 LÝ THÁNH TÔNG</t>
  </si>
  <si>
    <t>CHI NHÁNH CÔNG TY CỔ PHẦN THƯƠNG MẠI BÁCH HÓA XANH - CỬA HÀNG BÁCH HÓA XANH 363 LÊ TRỌNG TẤN</t>
  </si>
  <si>
    <t>HỘ KINH DOANH NƯỚC MẮM TRUNG NGA</t>
  </si>
  <si>
    <t>ĐỊA ĐIỂM KINH DOANH CÔNG TY CP MAYCHA - CỬA HÀNG MAYCHA 318D PHẠM HÙNG</t>
  </si>
  <si>
    <t>CÔNG TY TNHH THƯƠNG MẠI XÂY DỰNG LÊ HOÀN VŨ</t>
  </si>
  <si>
    <t>CÔNG TY TNHH VIKINGS NGUYỄN TƯ GIẢN</t>
  </si>
  <si>
    <t>ĐỊA ĐIỂM KINH DOANH 246 - CÔNG TY CỔ PHẦN DỊCH VỤ CÀ PHÊ CAO NGUYÊN</t>
  </si>
  <si>
    <t>Số 160, đường Lê Văn Việt</t>
  </si>
  <si>
    <t>138-138A Lý Thánh Tông</t>
  </si>
  <si>
    <t>363 Lê Trọng Tấn</t>
  </si>
  <si>
    <t>118 Đường số 9</t>
  </si>
  <si>
    <t>318D Phạm Hùng</t>
  </si>
  <si>
    <t>796/17/8 Lê Đức Thọ</t>
  </si>
  <si>
    <t>Số 11 Nguyễn Tư Giản</t>
  </si>
  <si>
    <t>Số 36 và 36B Đường Kinh Dương Vương</t>
  </si>
  <si>
    <t>Tăng NHơn Phú B</t>
  </si>
  <si>
    <t>Chiết rót, đóng gói nước mắm</t>
  </si>
  <si>
    <t>Kinh doanh trái cây</t>
  </si>
  <si>
    <t>0318273834</t>
  </si>
  <si>
    <t>OH SEONG - HEE</t>
  </si>
  <si>
    <t>41H8188458</t>
  </si>
  <si>
    <t>0305225304</t>
  </si>
  <si>
    <t>HỒ MẠNH CƯỜNG</t>
  </si>
  <si>
    <t>H29.109-240226-0229</t>
  </si>
  <si>
    <t>H29.109-240226-0171</t>
  </si>
  <si>
    <t>H29.109-240207-0003</t>
  </si>
  <si>
    <t>H29.109-240215-0249</t>
  </si>
  <si>
    <t>H29.109-240222-0284</t>
  </si>
  <si>
    <t>H29.109-240206-0219</t>
  </si>
  <si>
    <t>H29.109-240222-0341</t>
  </si>
  <si>
    <t>H29.109-240227-0079</t>
  </si>
  <si>
    <t>H29.109-240223-0128</t>
  </si>
  <si>
    <t>H29.109-240115-0118</t>
  </si>
  <si>
    <t>H29.109-240223-0133</t>
  </si>
  <si>
    <t>CÔNG TY TNHH THƯƠNG MẠI DỊCH VỤ MINH LOAN PHÁT</t>
  </si>
  <si>
    <t>ĐỊA ĐIỂM KINH DOANH CÔNG TY CỔ PHẦN CICI THƯỢNG ĐỈNH YẾN - SỐ 5</t>
  </si>
  <si>
    <t>ĐỊA ĐIỂM KINH DOANH SỐ 280 - CÔNG TY TNHH GS 25 VIETNAM</t>
  </si>
  <si>
    <t>ĐỊA ĐIỂM KINH DOANH SỐ 044 - CÔNG TY CỔ PHẦN KING FOOD MARKET</t>
  </si>
  <si>
    <t>CÔNG TY TNHH MING MING VIỆT NAM</t>
  </si>
  <si>
    <t>HỘ KINH DOANH THÀNH LỢI II</t>
  </si>
  <si>
    <t>HỘ KINH DOANH RỒNG CON</t>
  </si>
  <si>
    <t>HỘ KINH DOANH NGUYỄN VĂN QUYNH</t>
  </si>
  <si>
    <t>ĐỊA ĐIỂM KINH DOANH SỐ 15 CÔNG TY TNHH NHÀ HÀNG BA VUI</t>
  </si>
  <si>
    <t>CÔNG TY CỔ PHẦN P.A.C.C - ĐỊA ĐIỂM KINH DOANH 02: LÊ QUÝ ĐÔN</t>
  </si>
  <si>
    <t>ĐỊA ĐIỂM KINH DOANH 31 - CÔNG TY CỔ PHẦN DỊCH VỤ CÀ PHÊ CAO NGUYÊN</t>
  </si>
  <si>
    <t>73/28 Phạm Hùng, Ấp 4A</t>
  </si>
  <si>
    <t>Số 512 Đường 3 Tháng 2</t>
  </si>
  <si>
    <t>Căn hộ số 0.01 (AK4-000.01, Tầng trệt, Tháp T4, Chung cư cao tầng Block D - Akari Hoàng Nam, Đại lộ Võ Văn Kiệt</t>
  </si>
  <si>
    <t>AK4-000.06 và AK4-000.07, Tháp T4, T5 - Block D, chung cư Hoàng Nam (tên thương mại Akari City), số 77 đường Võ Văn Kiệt</t>
  </si>
  <si>
    <t>190 Đường số 5</t>
  </si>
  <si>
    <t>504/39 Kinh Dương Vương</t>
  </si>
  <si>
    <t>197/9 Đường Liên Khu 5-6, Khu phố 10</t>
  </si>
  <si>
    <t>325/11/3 Bình Trị Đông, khu phố 4</t>
  </si>
  <si>
    <t>201-203-205 Bàu Cát</t>
  </si>
  <si>
    <t>31A + 31B Lê Quý Đôn</t>
  </si>
  <si>
    <t>683 Trần Hưng Đạo</t>
  </si>
  <si>
    <t>Kinh doanh: rau, củ, quả, thịt heo</t>
  </si>
  <si>
    <t>Sản xuất bánh từ bột (bánh mì, bánh kem, bánh bông lan, bánh ngọt); Bán lẻ nhóm sản phẩm theo danh mục</t>
  </si>
  <si>
    <t>Chế biến lạp xưởng</t>
  </si>
  <si>
    <t>Chế biến đậu phộng, đậu hà lan, hạt điều</t>
  </si>
  <si>
    <t>0318198841</t>
  </si>
  <si>
    <t>BÙI BÍCH HẠNH</t>
  </si>
  <si>
    <t>PHAN THÙY LINH</t>
  </si>
  <si>
    <t>1788/HKD.CN</t>
  </si>
  <si>
    <t>41W8059263</t>
  </si>
  <si>
    <t>41W8069643</t>
  </si>
  <si>
    <t>TRƯƠNG VĂN BỬU LONG</t>
  </si>
  <si>
    <t>ĐINH NHẬT LINH</t>
  </si>
  <si>
    <t>H29.109-240220-0278</t>
  </si>
  <si>
    <t>H29.109-240223-0152</t>
  </si>
  <si>
    <t>H29.109-240227-0131</t>
  </si>
  <si>
    <t>H29.109-240203-0175</t>
  </si>
  <si>
    <t>H29.109-240203-0170</t>
  </si>
  <si>
    <t>H29.109-240220-0202</t>
  </si>
  <si>
    <t>H29.109-240222-0342</t>
  </si>
  <si>
    <t>H29.109-240221-0322</t>
  </si>
  <si>
    <t>H29.109-240226-0355</t>
  </si>
  <si>
    <t>H29.109-240208-0002</t>
  </si>
  <si>
    <t>H29.109-240223-0230</t>
  </si>
  <si>
    <t>H29.109-240227-0168</t>
  </si>
  <si>
    <t>H29.109-240226-0197</t>
  </si>
  <si>
    <t>H29.109-240219-0326</t>
  </si>
  <si>
    <t>H29.109-240205-0138</t>
  </si>
  <si>
    <t>H29.109-240224-0112</t>
  </si>
  <si>
    <t>H29.109-240222-0222</t>
  </si>
  <si>
    <t>H29.109-240222-0063</t>
  </si>
  <si>
    <t>H29.109-240221-0292</t>
  </si>
  <si>
    <t>DOMINO'S PIZZA ĐỊA ĐIỂM KINH DOANH - CÔNG TY TNHH DỊCH VỤ THỰC PHẨM VÀ GIẢI KHÁT VIỆT NAM</t>
  </si>
  <si>
    <t>ĐỊA ĐIỂM KINH DOANH 253 - CÔNG TY CỔ PHẦN DỊCH VỤ CÀ PHÊ CAO NGUYÊN</t>
  </si>
  <si>
    <t>CÔNG TY TNHH ĐẠT BUTTER</t>
  </si>
  <si>
    <t>ĐỊA ĐIỂM KINH DOANH CÔNG TY CỔ PHẦN THƯƠNG MẠI BÁCH HÓA XANH - CỬA HÀNG BÁCH HÓA XANH SỐ 25</t>
  </si>
  <si>
    <t>HỘ KINH DOANH HOÀNG GIA ĐẠT</t>
  </si>
  <si>
    <t>ĐỊA ĐIỂM KINH DOANH NI SƯ HUỲNH LIÊN - CÔNG TY CỔ PHẦN ĐẦU TƯ THƯƠNG MẠI TTV</t>
  </si>
  <si>
    <t>CÔNG TY TNHH DỊCH VỤ HANA HANA</t>
  </si>
  <si>
    <t>CHI NHÁNH CÔNG TY CỔ PHẦN THƯƠNG MẠI DỊCH VỤ DIM TU TAC - NHÀ HÀNG DIM TU TAC ĐÔNG DU</t>
  </si>
  <si>
    <t>ĐỊA ĐIỂM KINH DOANH 28 - CÔNG TY CỔ PHẦN DỊCH VỤ CÀ PHÊ CAO NGUYÊN</t>
  </si>
  <si>
    <t>ĐỊA ĐIỂM KINH DOANH SỐ 1 - CÔNG TY TNHH THỰC PHẨM &amp; ĐỒ UỐNG BELGO</t>
  </si>
  <si>
    <t>ĐỊA ĐIỂM KINH DOANH CÔNG TY TNHH CỬA HÀNG TIỆN LỢI GIA ĐÌNH VIỆT NAM - CỬA HÀNG FAMILYMART NGUYỄN HỮU CẦU</t>
  </si>
  <si>
    <t>CHI NHÁNH VINCOM - CÔNG TY TNHH KAMO</t>
  </si>
  <si>
    <t>ĐỊA ĐIỂM KINH DOANH PHÚC LONG HCM 162 - CÔNG TY CỔ PHẦN PHÚC LONG HERITAGE</t>
  </si>
  <si>
    <t>CÔNG TY TNHH MYUNGJAK</t>
  </si>
  <si>
    <t>CHI NHÁNH CÔNG TY TNHH THỰC PHẨM TÂN VIỆT NHẬT</t>
  </si>
  <si>
    <t>ĐỊA ĐIỂM KINH DOANH WINMART+ HCM 9 - CHI NHÁNH HỒ CHÍ MINH - CÔNG TY CỔ PHẦN DỊCH VỤ THƯƠNG MẠI TỔNG HỢP WINCOMMERCE</t>
  </si>
  <si>
    <t>38/5 Khu phố 8</t>
  </si>
  <si>
    <t>1800 đường Nguyễn Ảnh Thủ</t>
  </si>
  <si>
    <t>Số 4, Đường 217</t>
  </si>
  <si>
    <t>803 Tỉnh lộ 7, Ấp Phước Hưng</t>
  </si>
  <si>
    <t>199A Tỉnh lộ 8</t>
  </si>
  <si>
    <t>324/6 khu phố 3</t>
  </si>
  <si>
    <t>Số 78B, đường Võ Văn Bích, ấp 8</t>
  </si>
  <si>
    <t>Số 238 đường Ni Su Huỳnh Liên</t>
  </si>
  <si>
    <t>15B/66 Lê Thánh Tôn</t>
  </si>
  <si>
    <t>49-51-53-55-57 Đông Du</t>
  </si>
  <si>
    <t>Gian hàng RO-00001, Tầng 1, Trung tâm Thương mại Diamond, Số 34 Lê Duẩn</t>
  </si>
  <si>
    <t>159A Nguyễn Văn Thủ</t>
  </si>
  <si>
    <t>97-99 Nguyễn Hữu Cầu</t>
  </si>
  <si>
    <t>Tầng B3-16B, Tầng hầm B3, 70-72 Lê Thánh Tôn</t>
  </si>
  <si>
    <t>147 Nguyễn Đức Cảnh</t>
  </si>
  <si>
    <t>R2-24 Hưng Phước 2, đường Cao Triều Phát</t>
  </si>
  <si>
    <t>1016/56 Nguyễn Văn Linh, Khu phố Sky Garden III (R1-3)</t>
  </si>
  <si>
    <t>31-33 Nguyễn Thị Thập - Khu đô thị mới Him Lam</t>
  </si>
  <si>
    <t>Thị trấn Hóc Môn</t>
  </si>
  <si>
    <t>Phước Thạnh</t>
  </si>
  <si>
    <t>Thạnh Lộc</t>
  </si>
  <si>
    <t>Bình Mỹ</t>
  </si>
  <si>
    <t>H29.109-240301-0098</t>
  </si>
  <si>
    <t>H29.109-240301-0094</t>
  </si>
  <si>
    <t>H29.109-240226-0212</t>
  </si>
  <si>
    <t>H29.109-240227-0115</t>
  </si>
  <si>
    <t>H29.109-240301-0339</t>
  </si>
  <si>
    <t>H29.109-240228-0280</t>
  </si>
  <si>
    <t>ĐỊA ĐIỂM KINH DOANH 2 - CÔNG TY TNHH GUTA VIỆT NAM</t>
  </si>
  <si>
    <t>ĐỊA ĐIỂM KINH DOANH 29 - CÔNG TY TNHH GUTA VIỆT NAM</t>
  </si>
  <si>
    <t>ĐỊA ĐIỂM KINH DOANH CÔNG TY TNHH CỬA HÀNG TIỆN LỢI GIA ĐÌNH VIỆT NAM - CỬA HÀNG FAMILYMART 138D NGUYỄN ĐÌNH CHIỂU</t>
  </si>
  <si>
    <t>CHI NHÁNH CÔNG TY TNHH THƯƠNG MẠI VẬN TẢI ĐẠI PHÚ SĨ</t>
  </si>
  <si>
    <t>CÔNG TY TNHH ĐỘC ĐỈNH ĐẸP</t>
  </si>
  <si>
    <t>ĐỊA ĐIỂM KINH DOANH CÔNG TY CỔ PHẦN WARNINGZONE</t>
  </si>
  <si>
    <t>59 Phạm Ngọc Thạch</t>
  </si>
  <si>
    <t>126 Nguyễn Thị Minh Khai</t>
  </si>
  <si>
    <t>410 Nguyễn Đình Chiểu</t>
  </si>
  <si>
    <t>138D Nguyễn Đình Chiểu</t>
  </si>
  <si>
    <t>41-43 Nguyễn Thị Diệu</t>
  </si>
  <si>
    <t>120/4 Trần Quốc Thảo</t>
  </si>
  <si>
    <t>289 Quang Trung</t>
  </si>
  <si>
    <t>VÕ THỊ PHI PHƯƠNG</t>
  </si>
  <si>
    <t>Sản xuất: dầu từ hạt, bánh gạo kẹp bơ, bơ từ hạt</t>
  </si>
  <si>
    <t>BÙI THĂNG LONG</t>
  </si>
  <si>
    <t>ĐỊA ĐIỂM KINH DOANH TỔNG CÔNG TY THƯƠNG MẠI SÀI GÒN - TNHH MỘT THÀNH VIÊN (ĐƯỢC CHUYỂN ĐỔI TỪ TỔNG CÔNG TY THƯƠNG MẠI SÀI GÒN - SATRA, GIẤY CNĐKDN SỐ 0300100037, CẤP NGÀY 27/07/2005, NƠI CẤP SỞ KẾ HOẠCH VÀ ĐẦU TƯ)</t>
  </si>
  <si>
    <t>Rang: cà phê, đậu nành</t>
  </si>
  <si>
    <t>NGÔ KIM NGÂN</t>
  </si>
  <si>
    <t>LÊ VŨ THÁI</t>
  </si>
  <si>
    <t>GAUTHIER CHRISTOPHE H. LAGASSE DE LOCHT (ECUYER)</t>
  </si>
  <si>
    <t>TRẦN THỊ THU HẰNG</t>
  </si>
  <si>
    <t>LEE JOANNE JIHYUN</t>
  </si>
  <si>
    <t>KIM SOOKI</t>
  </si>
  <si>
    <t>NGUYỄN NGỌC TRINH</t>
  </si>
  <si>
    <t>A01-1 Tầng trệt Khu thương mại dịch vụ thuộc Khu Căn hộ cao cấp Hoàng Anh, Số 769-783 Trần Xuân Soạn</t>
  </si>
  <si>
    <t>NGUYỄN MINH THẾ</t>
  </si>
  <si>
    <t>H29.109-240226-0204</t>
  </si>
  <si>
    <t>ĐỊA ĐIỂM KINH DOANH - CÔNG TY TNHH CỬA HÀNG TIỆN LỢI GIA ĐÌNH VIỆT NAM - CỬA HÀNG FAMILYMART 410 NGUYỄN ĐÌNH CHIỂU</t>
  </si>
  <si>
    <t>PHẠM THỊ MỸ TIÊN</t>
  </si>
  <si>
    <t>LÊ SƠN</t>
  </si>
  <si>
    <t>H29.109-240227-0265</t>
  </si>
  <si>
    <t>H29.109-240229-0128</t>
  </si>
  <si>
    <t>H29.109-240223-0340</t>
  </si>
  <si>
    <t>H29.109-240229-0004</t>
  </si>
  <si>
    <t>CHI NHÁNH CÔNG TY CỔ PHẦN THƯƠNG MẠI BÁCH HÓA XANH - CỬA HÀNG BÁCH HÓA XANH 54 TRẦN ĐẠI NGHĨA</t>
  </si>
  <si>
    <t>CÔNG TY TNHH MTV DỊCH VỤ HOÀNG THIÊN THANH</t>
  </si>
  <si>
    <t>CÔNG TY TNHH THƯƠNG MẠI DỊCH VỤ BY &amp; NY</t>
  </si>
  <si>
    <t>ĐỊA ĐIỂM KINH DOANH 24 - CÔNG TY CỔ PHẦN DỊCH VỤ CÀ PHÊ CAO NGUYÊN</t>
  </si>
  <si>
    <t>ĐỊA ĐIỂM KINH DOANH 4 - CÔNG TY TNHH TRÀ SỮA VUI VẺ TEABLISS</t>
  </si>
  <si>
    <t>H29.109-240228-0255</t>
  </si>
  <si>
    <t>Gian hàng 15B - Tầng B3, TTTM Vincom Center Đồng Khởi, 72 Lê Thánh Tôn và 45A Lý Tự Trọng</t>
  </si>
  <si>
    <t>54 Trần Đại Nghĩa, Khu phố 1</t>
  </si>
  <si>
    <t>Lô 10-12 Đường C, Khu Công nghiệp Tân  Tạo</t>
  </si>
  <si>
    <t>22A Lê Liễu</t>
  </si>
  <si>
    <t>27B Nguyễn Đình Chiểu</t>
  </si>
  <si>
    <t>Kinh doanh nấm</t>
  </si>
  <si>
    <t>NGUYỄN TẤT THẮNG</t>
  </si>
  <si>
    <t>VÕ LỆ THANH NHUNG</t>
  </si>
  <si>
    <t>0317800654</t>
  </si>
  <si>
    <t>H29.109-240227-0054</t>
  </si>
  <si>
    <t>H29.109-240301-0368</t>
  </si>
  <si>
    <t>CHI NHÁNH CÔNG TY TNHH THƯƠNG MẠI - THỰC PHẨM VINH PHÁT</t>
  </si>
  <si>
    <t>CHI NHÁNH ACUN - CÔNG TY TNHH THEDAY</t>
  </si>
  <si>
    <t>107-109 Bùi Hữu Nghĩa</t>
  </si>
  <si>
    <t>Lầu 1, 151C Hai Bà Trưng</t>
  </si>
  <si>
    <t>LIÊU BÁ SÂM</t>
  </si>
  <si>
    <t>MAI KHANG</t>
  </si>
  <si>
    <t>H29.109-240125-0153</t>
  </si>
  <si>
    <t>ĐỊA ĐIỂM KINH DOANH CÔNG TY CỔ PHẦN PHIM THIÊN NGÂN – RẠP CHIẾU PHIM THIÊN NGÂN – MAI CHÍ THỌ</t>
  </si>
  <si>
    <t>Gian hàng L3-14A, tầng 3, Khu cao ốc Văn phòng – Thương mại – Dịch vụ lô 5-5, số 8-10 đường Mai Chí Thọ</t>
  </si>
  <si>
    <t>H29.109-240226-0343</t>
  </si>
  <si>
    <t>ĐỊA ĐIỂM KINH DOANH CÔNG TY TNHH THƯƠNG MẠI THỰC PHẨM GIA NGUYỄN</t>
  </si>
  <si>
    <t>Một phần, lô A01.05, Gateway Thảo Điền, số 177 Xa Lộ Hà Nội, Khu phố 1</t>
  </si>
  <si>
    <t>H29.109-240202-0169</t>
  </si>
  <si>
    <t>150 Nguyễn Thị Nhỏ</t>
  </si>
  <si>
    <t>H29.109-240227-0070</t>
  </si>
  <si>
    <t>ĐỊA ĐIỂM KINH DOANH SỐ 005- CÔNG TY CỔ PHẦN KING FOOD MARKET</t>
  </si>
  <si>
    <t>571 Huỳnh Tấn Phát</t>
  </si>
  <si>
    <t>Bán lẻ nhóm sản phẩm theo danh mục; Sơ chế: rau, củ, quả</t>
  </si>
  <si>
    <t>H29.109-240301-0087</t>
  </si>
  <si>
    <t>CÔNG TY TNHH XUÂN GIA YẾN</t>
  </si>
  <si>
    <t>33-35 Đường số 3, Khu dân cư Jamona City</t>
  </si>
  <si>
    <t>Sơ chế, đóng gói: tổ yến</t>
  </si>
  <si>
    <t>H29.109-240228-0124</t>
  </si>
  <si>
    <t>133 Nguyễn Đức Cảnh, Khu Mỹ Phát</t>
  </si>
  <si>
    <t>H29.109-240229-0302</t>
  </si>
  <si>
    <t>ĐỊA ĐIỂM KINH DOANH 1 - CÔNG TY TNHH THƯƠNG MẠI DỊCH VỤ HẢI SẢN 688</t>
  </si>
  <si>
    <t>H29.109-240228-0062</t>
  </si>
  <si>
    <t xml:space="preserve">HỘ KINH DOANH CĂN TIN KHU A – TRƯỜNG CAO ĐẲNG CÔNG NGHỆ TP.HCM </t>
  </si>
  <si>
    <t>H29.109-240227-0084</t>
  </si>
  <si>
    <t>CÔNG TY TNHH CÀ PHÊ TRÀ VNA</t>
  </si>
  <si>
    <t>H29.109-240301-0147</t>
  </si>
  <si>
    <t>CÔNG TY TNHH PHÁT TRIỂN MUỐI CẦN GIỜ</t>
  </si>
  <si>
    <t>Kinh doanh muối</t>
  </si>
  <si>
    <t>H29.109-240227-0220</t>
  </si>
  <si>
    <t>CÔNG TY CỔ PHẦN X-STAR</t>
  </si>
  <si>
    <t>Sấy, đóng gói: hạt, củ, quả</t>
  </si>
  <si>
    <t>H29.109-240223-0189</t>
  </si>
  <si>
    <t>CỬA HÀNG BÁNH GIVRAL - CÔNG TY CỔ PHẦN BÁNH GIVRAL</t>
  </si>
  <si>
    <t>208 Xô Viết Nghệ Tĩnh</t>
  </si>
  <si>
    <t>H29.109-240228-0154</t>
  </si>
  <si>
    <t>HỘ KINH DOANH LẨU CHAY NHẸ</t>
  </si>
  <si>
    <t>139 Đặng Văn Ngữ</t>
  </si>
  <si>
    <t>H29.109-240202-0163</t>
  </si>
  <si>
    <t>ĐỊA ĐIỂM KINH DOANH CỬA HÀNG SỐ 292 - CÔNG TY TNHH VÒNG TRÒN ĐỎ</t>
  </si>
  <si>
    <t>135-137 Lê Văn Sỹ</t>
  </si>
  <si>
    <t>Lý Nhơn</t>
  </si>
  <si>
    <t>72 Đường N1 KDC Mega Village</t>
  </si>
  <si>
    <t>532 Dương Văn Hạnh</t>
  </si>
  <si>
    <t>586 Kha Vạn Cân</t>
  </si>
  <si>
    <t>240 Phạm Văn Đồng</t>
  </si>
  <si>
    <t>NGUYỄN TIẾN ĐẠT</t>
  </si>
  <si>
    <t>ĐỊA ĐIỂM KINH DOANH CỬA HÀNG SỐ 295- CÔNG TY TNHH VÒNG TRÒN ĐỎ</t>
  </si>
  <si>
    <t>HÀ THỊ NGỌC</t>
  </si>
  <si>
    <t>CÔNG TY TNHH MỘT THÀNH VIÊN BORNIA VIETNAM</t>
  </si>
  <si>
    <t>KHỔNG THỊ HÒA</t>
  </si>
  <si>
    <t>NGUYỄN THỊ LAN HƯƠNG</t>
  </si>
  <si>
    <t>Số 10 đường Hồng Đức</t>
  </si>
  <si>
    <t>0313679943</t>
  </si>
  <si>
    <t>0317642648</t>
  </si>
  <si>
    <t>0314265857</t>
  </si>
  <si>
    <t>VÕ THỊ BẠCH LIÊN</t>
  </si>
  <si>
    <t>TRẦN NGỌC TIÊN</t>
  </si>
  <si>
    <t>H29.109-240229-0129</t>
  </si>
  <si>
    <t>ĐỊA ĐIỂM KINH DOANH CÔNG TY TNHH PHƯƠNG VIỆT INTERNATIONAL</t>
  </si>
  <si>
    <t>H29.109-240301-0335</t>
  </si>
  <si>
    <t>CHI NHÁNH CÔNG TY CỔ PHẦN THƯƠNG MẠI MÙA VÀNG</t>
  </si>
  <si>
    <t>H29.109-240223-0343</t>
  </si>
  <si>
    <t>CÔNG TY CỔ PHẦN TẬP ĐOÀN GOLDEN GATE - CHI NHÁNH MIỀN NAM - ĐỊA ĐIỂM KINH DOANH - NHÀ HÀNG CRYSTAL JADE</t>
  </si>
  <si>
    <t>H29.109-240229-0161</t>
  </si>
  <si>
    <t>H29.109-240229-0293</t>
  </si>
  <si>
    <t>HỘ KINH DOANH TRẦN VĂN VĨNH</t>
  </si>
  <si>
    <t>Rang, xay: cà phê, đậu, bắp</t>
  </si>
  <si>
    <t>H29.109-240229-0291</t>
  </si>
  <si>
    <t>CÔNG TY TNHH MỘT THÀNH VIÊN SẢN XUẤT THƯƠNG MẠI SAO HẢI DƯƠNG</t>
  </si>
  <si>
    <t>H29.109-240217-0176</t>
  </si>
  <si>
    <t>HỘ KINH DOANH BÁNH MÌ MINH TÂM</t>
  </si>
  <si>
    <t>Chế biến: heo quay, vịt quay</t>
  </si>
  <si>
    <t>H29.109-240229-0290</t>
  </si>
  <si>
    <t>CÔNG TY TNHH BẤT ĐỘNG SẢN XÂY DỰNG TRUNG THÁI</t>
  </si>
  <si>
    <t>H29.109-240229-0209</t>
  </si>
  <si>
    <t>NHÀ HÀNG PIZZA HUT – NGUYỄN TRI PHƯƠNG</t>
  </si>
  <si>
    <t>H29.109-240302-0134</t>
  </si>
  <si>
    <t>ĐỊA ĐIỂM KINH DOANH CÔNG TY TNHH MỘT THÀNH VIÊN BÁCH HÓA SÀI GÒN CO.OP – CO.OPSMILE 122ABC CÁCH MẠNG THÁNG TÁM</t>
  </si>
  <si>
    <t>H29.109-240229-0065</t>
  </si>
  <si>
    <t>CHI NHÁNH CÔNG TY TNHH VK - NHÀ HÀNG THOÁNG VIỆT</t>
  </si>
  <si>
    <t>H29.109-240301-0063</t>
  </si>
  <si>
    <t>CÔNG TY TNHH KINH DOANH TAI NGHE VIỆT</t>
  </si>
  <si>
    <t>H29.109-240301-0284</t>
  </si>
  <si>
    <t>CHI NHÁNH CÔNG TY TNHH THỰC PHẨM SAM JUNG</t>
  </si>
  <si>
    <t>H29.109-240202-0173</t>
  </si>
  <si>
    <t>ĐỊA ĐIỂM KINH DOANH CỬA HÀNG SỐ 296 - CÔNG TY TNHH VÒNG TRÒN ĐỎ</t>
  </si>
  <si>
    <t>485 Huỳnh Tấn Phát</t>
  </si>
  <si>
    <t>H29.109-240304-0231</t>
  </si>
  <si>
    <t>ĐỊA ĐIỂM KINH DOANH CÔNG TY CỔ PHẦN MAYCHA - CỬA HÀNG MAYCHA 490 HUỲNH TẤN PHÁT</t>
  </si>
  <si>
    <t>490 Huỳnh Tấn Phát</t>
  </si>
  <si>
    <t>H29.109-240301-0375</t>
  </si>
  <si>
    <t>CÔNG TY TNHH THƯƠNG MẠI DỊCH VỤ MAI VÂN CƯỜNG</t>
  </si>
  <si>
    <t>803/23/17/6 đường Huỳnh Tấn Phát, khu phố 2</t>
  </si>
  <si>
    <t>H29.109-240304-0298</t>
  </si>
  <si>
    <t>ĐỊA ĐIỂM KINH DOANH PHÊ LA 127 NGUYỄN ĐỨC CẢNH – CÔNG TY CỔ PHẦN PHÊ LA</t>
  </si>
  <si>
    <t>Số 127 Nguyễn Đức Cảnh Phú Mỹ Hưng, Khu phố 4</t>
  </si>
  <si>
    <t>H29.109-240228-0160</t>
  </si>
  <si>
    <t>HỘ KINH DOANH CHÀ BÔNG SAO VIỆT</t>
  </si>
  <si>
    <t>25D Lạc Long Quân</t>
  </si>
  <si>
    <t>Chế biến chà bông heo</t>
  </si>
  <si>
    <t>H29.109-240301-0164</t>
  </si>
  <si>
    <t>CÔNG TY TNHH ABV VIỆT NAM</t>
  </si>
  <si>
    <t>G01-Tầng Trệt, Tòa Nhà Oakwood Residence Saigon, Số 1056A Nguyễn Văn Linh</t>
  </si>
  <si>
    <t>H29.109-240226-0296</t>
  </si>
  <si>
    <t>HỘ KINH DOANH BÒ ƠII</t>
  </si>
  <si>
    <t>Số A18 KDC Vạn Phát Hưng</t>
  </si>
  <si>
    <t>H29.109-240226-0318</t>
  </si>
  <si>
    <t>CÔNG TY TNHH THƯƠNG MẠI DỊCH VỤ THỰC PHẨM HƯƠNG VỊ VIỆT</t>
  </si>
  <si>
    <t>41 Nguyễn Thị Đặng</t>
  </si>
  <si>
    <t>H29.109-240227-0198</t>
  </si>
  <si>
    <t>CHI NHÁNH CÔNG TY CỔ PHẦN THƯƠNG MẠI BÁCH HÓA XANH - CỬA HÀNG BÁCH HÓA XANH 36 NGUYỄN VĂN QUÁ</t>
  </si>
  <si>
    <t>36/3 Nguyễn Văn Quá, Khu phố 4</t>
  </si>
  <si>
    <t>H29.109-240223-0125</t>
  </si>
  <si>
    <t>CHI NHÁNH CÔNG TY CỔ PHẦN THƯƠNG MẠI BÁCH HÓA XANH - CỬA HÀNG BÁCH HÓA XANH 93 ẤP MỸ HÒA</t>
  </si>
  <si>
    <t>93/8A ấp Mỹ Hòa 1</t>
  </si>
  <si>
    <t>H29.109-240227-0268</t>
  </si>
  <si>
    <t>CHI NHÁNH CÔNG TY CỔ PHẦN THƯƠNG MẠI BÁCH HÓA XANH - CỬA HÀNG BÁCH HÓA XANH 33 TRUNG MỸ</t>
  </si>
  <si>
    <t>33/4F Trung Mỹ - Tân Xuân, Ấp Mới 1</t>
  </si>
  <si>
    <t>H29.109-240223-0132</t>
  </si>
  <si>
    <t>CHI NHÁNH CÔNG TY CỔ PHẦN THƯƠNG MẠI BÁCH HÓA XANH - CỬA HÀNG BÁCH HÓA XANH 37B HẬU LÂN</t>
  </si>
  <si>
    <t>37B đường Hậu Lân, ấp Hậu Lân</t>
  </si>
  <si>
    <t>H29.109-240301-0150</t>
  </si>
  <si>
    <t>CHI NHÁNH CÔNG TY TNHH TẬP ĐOÀN THÁI TUẤN LOGISTICS</t>
  </si>
  <si>
    <t>Sản xuất bia</t>
  </si>
  <si>
    <t>H29.109-240227-0263</t>
  </si>
  <si>
    <t>CHI NHÁNH CÔNG TY CỔ PHẦN THƯƠNG MẠI BÁCH HÓA XANH - CỬA HÀNG BÁCH HÓA XANH 18 PHẠM ĐĂNG GIẢNG</t>
  </si>
  <si>
    <t>H29.109-240228-0103</t>
  </si>
  <si>
    <t>H29.109-240228-0205</t>
  </si>
  <si>
    <t>CHI NHÁNH CÔNG TY TNHH LỢI KÝ</t>
  </si>
  <si>
    <t>Phối trộn, đóng gói: tinh bột khoai mì, bột gạo</t>
  </si>
  <si>
    <t>H29.109-240304-0325</t>
  </si>
  <si>
    <t>CỬA HÀNG LOTTERIA VÀNH ĐAI TRONG</t>
  </si>
  <si>
    <t>H29.109-240228-0287</t>
  </si>
  <si>
    <t>CÔNG TY TNHH RESTAURANT NIKKEI</t>
  </si>
  <si>
    <t>H29.109-240301-0373</t>
  </si>
  <si>
    <t>CÔNG TY TNHH BẮP CẢI TÍM VIỆT NAM</t>
  </si>
  <si>
    <t>H29.109-240301-0158</t>
  </si>
  <si>
    <t>CÔNG TY TNHH THƯƠNG MẠI DỊCH VỤ ÔNG TEMPEH VIỆT NAM</t>
  </si>
  <si>
    <t>Chế biến, đóng gói: đậu nành, đậu gà</t>
  </si>
  <si>
    <t>H29.109-240226-0238</t>
  </si>
  <si>
    <t>HỘ KINH DOANH NGỌC LINH</t>
  </si>
  <si>
    <t>H29.109-240229-0285</t>
  </si>
  <si>
    <t>HỘ KINH DOANH LÝ THỊ TÔ</t>
  </si>
  <si>
    <t>H29.109-240229-0286</t>
  </si>
  <si>
    <t>HỘ KINH DOANH CÁT THÀNH CHUNG</t>
  </si>
  <si>
    <t>H29.109-240221-0316</t>
  </si>
  <si>
    <t>HỘ KINH DOANH KHẢI PHÁT</t>
  </si>
  <si>
    <t>95 Cao Xuân Dục</t>
  </si>
  <si>
    <t>26/9 Hoàng Xuân Hoành</t>
  </si>
  <si>
    <t>80/11 Trịnh Đình Thảo</t>
  </si>
  <si>
    <t>Tầng 3, Số 24 Điện Biên Phủ</t>
  </si>
  <si>
    <t>18A/5-18A/7 Nguyễn Thị Minh Khai</t>
  </si>
  <si>
    <t>Lầu 1, số 80 Đồng Khởi</t>
  </si>
  <si>
    <t>706 Kinh Dương Vương</t>
  </si>
  <si>
    <t>Kiot khu vực hiên chờ Bến xe Miền Tây,395 Kinh Dương Vương</t>
  </si>
  <si>
    <t>18 Phạm Đăng Giảng, Khu phố 2</t>
  </si>
  <si>
    <t>33 đường Tân Thới Nhì 10, tổ 72, ấp Nhị Tân</t>
  </si>
  <si>
    <t>3F-01,Tầng 3, Tòa nhà Trung tâm thương mại Hùng Vương Plaza, 126 Hồng Bàng</t>
  </si>
  <si>
    <t>Số 56/1 Nguyễn Thông</t>
  </si>
  <si>
    <t>122 Cao Thắng</t>
  </si>
  <si>
    <t>Tầng trệt, số 122ABC Cách Mạng Tháng Tám</t>
  </si>
  <si>
    <t>Số 397 đường Nguyễn Tri Phương</t>
  </si>
  <si>
    <t>C11/11 Ấp 5A</t>
  </si>
  <si>
    <t>A15/9C Ấp 1</t>
  </si>
  <si>
    <t>15 Đường số 6B Khu Dân Cư Trung Sơn, Ấp 4B</t>
  </si>
  <si>
    <t>C11/3 Kinh Trung Ương, ấp 3</t>
  </si>
  <si>
    <t>Tầng 5, Lô 5-06 Trung Tâm Thương Mại Vạn Hạnh Mall, Số 11 Sư Vạn Hạnh</t>
  </si>
  <si>
    <t>268 Tô Hiến Thành</t>
  </si>
  <si>
    <t>Số 02 mặt tiền sân ngoài Siêu Thị Sài Gòn, số 460 đường 3 tháng 2</t>
  </si>
  <si>
    <t>ĐỖ VIỆT VƯƠNG</t>
  </si>
  <si>
    <t>LƯU NGUYỄN QUANG KHẢI</t>
  </si>
  <si>
    <t>Kinh doanh dịch vụ ăn uống; Chế biến món ăn sẵn (Tôm sấy, cá kho)</t>
  </si>
  <si>
    <t>Số 16A đường Lê Hồng Phong</t>
  </si>
  <si>
    <t>TRẦN PHI BẢO</t>
  </si>
  <si>
    <t>CHI NHÁNH CÔNG TY TNHH THƯƠNG MẠI DỊCH VỤ NHÀ HÀNG PHI PHỐ BIỂN</t>
  </si>
  <si>
    <t>41T8015867</t>
  </si>
  <si>
    <t>TRẦN VĂN LÂM</t>
  </si>
  <si>
    <t>TRỊNH HẢI NINH</t>
  </si>
  <si>
    <t>TRẦN KIM CHÂU</t>
  </si>
  <si>
    <t>BÙI HOÀNG SƠN</t>
  </si>
  <si>
    <t>TĂNG THỊ KIM OANH</t>
  </si>
  <si>
    <t>H29.109-240301-0374</t>
  </si>
  <si>
    <t>CHI NHÁNH CÔNG TY TNHH ĐẦU TƯ PHÁT TRIỂN THƯƠNG MẠI SẢN XUẤT ĐỨC HUY</t>
  </si>
  <si>
    <t>H29.109-240228-0282</t>
  </si>
  <si>
    <t>CHI NHÁNH CÔNG TY CỔ PHẦN THƯƠNG MẠI BÁCH HÓA XANH - CỬA HÀNG BÁCH HÓA XANH C5 DÂN CÔNG HỎA TUYẾN</t>
  </si>
  <si>
    <t xml:space="preserve">12 Võ Văn Dũng </t>
  </si>
  <si>
    <t>C5/5E Dân Công Hỏa Tuyến</t>
  </si>
  <si>
    <t>A7/2E Võ Văn Vân</t>
  </si>
  <si>
    <t>Phối trộn đóng gói phụ gia thực phẩm (hương liệu thực phẩm)</t>
  </si>
  <si>
    <t>H29.109-240301-0154</t>
  </si>
  <si>
    <t>CỬA HÀNG SỐ 9- CÔNG TY TNHH GS 25 VIETNAM</t>
  </si>
  <si>
    <t>H29.109-240228-0277</t>
  </si>
  <si>
    <t>CÔNG TY TNHH LARAFARM</t>
  </si>
  <si>
    <t>Sơ chế, đóng gói: trái cây</t>
  </si>
  <si>
    <t>H29.109-240229-0070</t>
  </si>
  <si>
    <t>CHI NHÁNH CÔNG TY TNHH THƯƠNG MẠI DỊCH VỤ PHÁT TRIỂN GOLD FOOD</t>
  </si>
  <si>
    <t>Kinh doanh: rau, củ, quả, thịt, thủy sản, trứng</t>
  </si>
  <si>
    <t>H29.109-240222-0058</t>
  </si>
  <si>
    <t>H29.109-240223-0147</t>
  </si>
  <si>
    <t>ĐỊA ĐIỂM KINH DOANH 243 – CÔNG TY CỔ PHẦN DỊCH VỤ CÀ PHÊ CAO NGUYÊN</t>
  </si>
  <si>
    <t>H29.109-240228-0128</t>
  </si>
  <si>
    <t>CÔNG TY CỔ PHẦN NEXT STAGE FOOD - CHI NHÁNH SỐ 02 TẠI HỒ CHÍ MINH</t>
  </si>
  <si>
    <t>H29.109-240301-0369</t>
  </si>
  <si>
    <t>CHI NHÁNH CÔNG TY TNHH THIẾT KẾ VÀ TRANG TRÍ NỘI THẤT LÊ-LẠNH QUÁN</t>
  </si>
  <si>
    <t>1323-1325-1327- 1329-1331 Hoàng Sa</t>
  </si>
  <si>
    <t>466 Cộng Hoà</t>
  </si>
  <si>
    <t>DD113 Khu Vực Cách Ly Quốc Nội Đi, Cảng Hàng Không Quốc Tế Tân Sơn Nhất, 58 Trường Sơn</t>
  </si>
  <si>
    <t>89/40/37 Nguyễn Hồng Đào</t>
  </si>
  <si>
    <t>57 Trần Thánh Tông</t>
  </si>
  <si>
    <t>Tầng trệt và lừng, số 194-196 Đường Cao Lỗ</t>
  </si>
  <si>
    <t>DƯƠNG VĂN ĐỨC</t>
  </si>
  <si>
    <t>41K8027008</t>
  </si>
  <si>
    <t>NGUYỄN THỊ KIM CHI</t>
  </si>
  <si>
    <t>Đông Hưng Thuận</t>
  </si>
  <si>
    <t>Trung Chánh</t>
  </si>
  <si>
    <t>TRẦN MẠNH THÁI</t>
  </si>
  <si>
    <t>ĐỊA ĐIỂM KINH DOANH 82- CÔNG TY TNHH GUTA VIỆT NAM</t>
  </si>
  <si>
    <t>PHAN CHIẾN LỘC</t>
  </si>
  <si>
    <t>CHOI KEEYEOUL</t>
  </si>
  <si>
    <t>309-311 đường Vành Đai Trong</t>
  </si>
  <si>
    <t>PHẠM THỊ LAN PHƯƠNG</t>
  </si>
  <si>
    <t>0318242339</t>
  </si>
  <si>
    <t>Sản xuất món ăn, thức ăn chế biến sẵn (thịt kho, cá kho, xíu mại, cá cơm, chè); Kinh doanh dịch vụ ăn uống</t>
  </si>
  <si>
    <t>0318301496</t>
  </si>
  <si>
    <t>41X8004892</t>
  </si>
  <si>
    <t>Sơ chế, đóng gói: tép sấy</t>
  </si>
  <si>
    <t>41X8016264</t>
  </si>
  <si>
    <t>41X8019046</t>
  </si>
  <si>
    <t>Chế biến heo quay, gà quay, vịt quay</t>
  </si>
  <si>
    <t>41H8010073</t>
  </si>
  <si>
    <t>0318231827</t>
  </si>
  <si>
    <t>0314546618-002</t>
  </si>
  <si>
    <t>Vị trí DDG32-a và DDG32-b, Khu vực cách ly quốc nội đi gate 22-25, Cảng hàng không quốc tế Tân Sơn Nhất, đường Trường Sơn</t>
  </si>
  <si>
    <t>TRẦN MẠNH HÙNG</t>
  </si>
  <si>
    <t>LÊ TRẦN ANH TÚ</t>
  </si>
  <si>
    <t>LOW ZHI MAN PATRICK PALMROCK</t>
  </si>
  <si>
    <t>VÕ BẢO PHƯƠNG</t>
  </si>
  <si>
    <t>VÕ THỊ TUYẾT VÂN</t>
  </si>
  <si>
    <t>H29.109-240221-0168</t>
  </si>
  <si>
    <t>H29.109-240227-0158</t>
  </si>
  <si>
    <t>H29.109-240206-0241</t>
  </si>
  <si>
    <t>H29.109-240219-0309</t>
  </si>
  <si>
    <t>H29.109-240301-0121</t>
  </si>
  <si>
    <t>H29.109-240228-0290</t>
  </si>
  <si>
    <t>H29.109-240125-0366</t>
  </si>
  <si>
    <t>H29.109-240229-0102</t>
  </si>
  <si>
    <t>H29.109-240305-0218</t>
  </si>
  <si>
    <t>H29.109-240227-0261</t>
  </si>
  <si>
    <t>H29.109-240305-0223</t>
  </si>
  <si>
    <t>H29.109-240227-0210</t>
  </si>
  <si>
    <t>H29.109-240223-0122</t>
  </si>
  <si>
    <t>H29.109-240223-0116</t>
  </si>
  <si>
    <t>ĐỊA ĐIỂM KINH DOANH CÔNG TY TNHH LOTTERIA VIỆT NAM - CỬA HÀNG LOTTERIA VINHOMES GRAND PARK</t>
  </si>
  <si>
    <t>ĐỊA ĐIỂM KINH DOANH CÔNG TY CỔ PHẦN THƯƠNG MẠI BÁCH HÓA XANH - CỬA HÀNG BHX SỐ 382</t>
  </si>
  <si>
    <t>ĐỊA ĐIỂM KINH DOANH SỐ 304 - CÔNG TY TNHH GS 25 VIETNAM</t>
  </si>
  <si>
    <t>CHI NHÁNH CÔNG TY CỔ PHẦN PHÂN PHỐI TRƯỜNG PHÁT - CHI NHÁNH TP. THỦ ĐỨC</t>
  </si>
  <si>
    <t>CHI NHÁNH CÔNG TY TNHH CHARIM VIỆT NAM</t>
  </si>
  <si>
    <t>CÔNG TY TNHH BARBIE LOUNGE</t>
  </si>
  <si>
    <t>CÔNG TY TNHH VIỆT LIFESTYLE</t>
  </si>
  <si>
    <t>CÔNG TY TNHH MEKONG GOURMET</t>
  </si>
  <si>
    <t>CÔNG TY TNHH SX - TM - DV NAZAZETH</t>
  </si>
  <si>
    <t>ĐỊA ĐIỂM KINH DOANH CÔNG TY TNHH THƯƠNG MẠI TRUNG MINH THÀNH</t>
  </si>
  <si>
    <t>HỘ KINH DOANH LÊ HOÀNG TUYỀN</t>
  </si>
  <si>
    <t>CHI NHÁNH CÔNG TY CỔ PHẦN THƯƠNG MẠI BÁCH HÓA XANH - CỬA HÀNG BÁCH HÓA XANH 2 PHAN VĂN HỚN</t>
  </si>
  <si>
    <t>CHI NHÁNH CÔNG TY CỔ PHẦN THƯƠNG MẠI BÁCH HÓA XANH - CỬA HÀNG BÁCH HÓA XANH 62A TRẦN THỊ CỜ</t>
  </si>
  <si>
    <t>CHI NHÁNH CÔNG TY CỔ PHẦN THƯƠNG MẠI BÁCH HÓA XANH - CỬA HÀNG BÁCH HÓA XANH 305 TÂN THỚI HIỆP 21</t>
  </si>
  <si>
    <t>1.03-1.04 tại tầng 1 tòa nhà Chung cư S6.03 thuộc khu nhà ở cao tầng - dự án Khu dân cư và công viên Phước Thiện, số 88 đường Phước Thiện, khu phố Phước Thiện</t>
  </si>
  <si>
    <t>34 đường Thủy Lợi, khu phố 3</t>
  </si>
  <si>
    <t>1.35 Tầng thương mại, Dự án 9 View Apartment, Số 1 Đường 1, Khu phố 4</t>
  </si>
  <si>
    <t>#002C, Tầng trệt, Số 19 Trần Ngọc Diện</t>
  </si>
  <si>
    <t>44 Nguyễn Cừ</t>
  </si>
  <si>
    <t>108 Hàm Nghi</t>
  </si>
  <si>
    <t>Số 246-248 Bùi Viện</t>
  </si>
  <si>
    <t>71B-73 Calmette</t>
  </si>
  <si>
    <t>Số 36/40 Đường Quốc lộ 1A, Khu phố 3</t>
  </si>
  <si>
    <t>90/8 Phan Văn Hớn</t>
  </si>
  <si>
    <t>Số 32A, đường Cây Gõ, ấp Chợ Củ</t>
  </si>
  <si>
    <t>2/2-2/2B Phan Văn Hớn, ấp Tiền Lân</t>
  </si>
  <si>
    <t>62A Trần Thị Cờ, Khu phố 5</t>
  </si>
  <si>
    <t>305 đường TTH21, Khu phố 1</t>
  </si>
  <si>
    <t>Xay, đóng gói: cà phê; Đóng gói trà</t>
  </si>
  <si>
    <t>KWON JIHYO</t>
  </si>
  <si>
    <t>TRẦN THỊ THANH TUYỀN</t>
  </si>
  <si>
    <t>CAO THỊ QUỲNH</t>
  </si>
  <si>
    <t>Sơ chế, đóng gói: rau, củ quả; Kinh doanh: rau, củ, quả, thịt, thủy sản, trứng</t>
  </si>
  <si>
    <t>0316439724</t>
  </si>
  <si>
    <t>0316972788</t>
  </si>
  <si>
    <t>Đóng gói: rau, củ, quả, đậu, sô cô la</t>
  </si>
  <si>
    <t>0301469902-00001</t>
  </si>
  <si>
    <t>LÊ HOÀNG TUYÊN</t>
  </si>
  <si>
    <t>An Nhơn Tây</t>
  </si>
  <si>
    <t>Sản xuất nước đá viên dùng liền, nước đá cây bảo quản thực phẩm</t>
  </si>
  <si>
    <t>H29.109-240224-0126</t>
  </si>
  <si>
    <t>H29.109-240304-0361</t>
  </si>
  <si>
    <t>H29.109-240305-0101</t>
  </si>
  <si>
    <t>H29.109-240229-0263</t>
  </si>
  <si>
    <t>H29.109-240229-0271</t>
  </si>
  <si>
    <t>H29.109-240227-0136</t>
  </si>
  <si>
    <t>H29.109-240228-0165</t>
  </si>
  <si>
    <t>H29.109-240228-0244</t>
  </si>
  <si>
    <t>H29.109-240305-0154</t>
  </si>
  <si>
    <t>H29.109-240228-0078</t>
  </si>
  <si>
    <t>H29.109-240305-0201</t>
  </si>
  <si>
    <t>ĐỊA ĐIỂM KINH DOANH 247 – CÔNG TY CỔ PHẦN DỊCH VỤ CÀ PHÊ CAO NGUYÊN</t>
  </si>
  <si>
    <t>HỘ KINH DOANH BILLIARDS WORLD GROUP</t>
  </si>
  <si>
    <t>CÔNG TY TNHH NHÀ HÀNG APERO</t>
  </si>
  <si>
    <t>CÔNG TY TNHH NHÀ HÀNG JANUS</t>
  </si>
  <si>
    <t>ĐỊA ĐIỂM KINH DOANH 18 – CÔNG TY CỔ PHẦN DỊCH VỤ CÀ PHÊ CAO NGUYÊN</t>
  </si>
  <si>
    <t>ĐỊA ĐIỂM KINH DOANH CÔNG TY TNHH THƯƠNG MẠI DỊCH VỤ KM</t>
  </si>
  <si>
    <t>CÔNG TY TNHH DỊCH VỤ LEON</t>
  </si>
  <si>
    <t>ĐỊA ĐIỂM KINH DOANH CÔNG TY TNHH CỬA HÀNG TIỆN LỢI GIA ĐÌNH VIỆT NAM - CỬA HÀNG FAMILYMART 58 PASTEUR</t>
  </si>
  <si>
    <t>HỘ KINH DOANH PHỞ SÂM NGỌC LINH</t>
  </si>
  <si>
    <t>Số 8/15 và 8/17, đường số 49B, khu phố 4</t>
  </si>
  <si>
    <t>Số 12, Đường Nguyễn Thị Định</t>
  </si>
  <si>
    <t>45 Nguyễn Duy Hiệu</t>
  </si>
  <si>
    <t>Gian hàng L3-02A, Trung tâm thương mại Vincom, số 216 Võ Văn Ngân</t>
  </si>
  <si>
    <t>14 Nguyễn Thái Học</t>
  </si>
  <si>
    <t>Gian hàng L3-02B+02C, Trung tâm thương mại Vincom, số 216 Võ Văn Ngân</t>
  </si>
  <si>
    <t>Tầng trệt, Lầu 1, số 187 Phạm Ngũ Lão</t>
  </si>
  <si>
    <t>Tầng B2, Ô số #B207, Saigon Centre, số 92-94 Nam Kỳ Khởi Nghĩa</t>
  </si>
  <si>
    <t>8A/E3 Thái Văn Lung</t>
  </si>
  <si>
    <t>58 (Tầng 1) Pastuer</t>
  </si>
  <si>
    <t>91-93 Lê Đức Thọ</t>
  </si>
  <si>
    <t>H29.109-240228-0285</t>
  </si>
  <si>
    <t>CỬA HÀNG LOTTERIA LÊ VĂN VIỆT</t>
  </si>
  <si>
    <t>68 đường Lê Văn Việt</t>
  </si>
  <si>
    <t>PHẠM MẠNH KIÊN</t>
  </si>
  <si>
    <t>VÕ THỊ HOÀNG LAN</t>
  </si>
  <si>
    <t>PHẠM NHẬT KỲ</t>
  </si>
  <si>
    <t>NGUYỄN THỊ TUYẾT NHUNG</t>
  </si>
  <si>
    <t>ĐẬU THỊ BẢO QUỲNH</t>
  </si>
  <si>
    <t>TRẦN TUẤN ANH</t>
  </si>
  <si>
    <t>H29.109-240304-0084</t>
  </si>
  <si>
    <t>H29.109-240304-0105</t>
  </si>
  <si>
    <t>H29.109-240305-0224</t>
  </si>
  <si>
    <t>H29.109-240229-0249</t>
  </si>
  <si>
    <t>H29.109-240305-0207</t>
  </si>
  <si>
    <t>H29.109-240301-0091</t>
  </si>
  <si>
    <t>H29.109-240304-0116</t>
  </si>
  <si>
    <t>H29.109-240305-0172</t>
  </si>
  <si>
    <t>H29.109-240305-0052</t>
  </si>
  <si>
    <t>H29.109-240305-0220</t>
  </si>
  <si>
    <t>H29.109-240304-0320</t>
  </si>
  <si>
    <t>H29.109-240304-0315</t>
  </si>
  <si>
    <t>H29.109-240304-0316</t>
  </si>
  <si>
    <t>H29.109-240304-0308</t>
  </si>
  <si>
    <t>H29.109-240301-0362</t>
  </si>
  <si>
    <t>H29.109-240304-0193</t>
  </si>
  <si>
    <t>H29.109-240304-0346</t>
  </si>
  <si>
    <t>H29.109-240304-0319</t>
  </si>
  <si>
    <t>H29.109-240304-0329</t>
  </si>
  <si>
    <t>ĐỊA ĐIỂM KINH DOANH CÔNG TY TNHH CỬA HÀNG TIỆN LỢI GIA ĐÌNH VIỆT NAM - CỬA HÀNG FAMILYMART 86 TẢN ĐÀ</t>
  </si>
  <si>
    <t>ĐỊA ĐIỂM KINH DOANH CÔNG TY TNHH CỬA HÀNG TIỆN LỢI GIA ĐÌNH VIỆT NAM - CỬA HÀNG FAMILYMART 111 NGÔ QUYỀN</t>
  </si>
  <si>
    <t>HỘ KINH DOANH CƠ SỞ CHẾ BIẾN THỰC PHẨM HỒNG PHÁT</t>
  </si>
  <si>
    <t>ĐỊA ĐIỂM KINH DOANH CÔNG TY TNHH MỘT THÀNH VIÊN THƯƠNG MẠI - VẬN TẢI BẢO AN PHÁT - CỬA HÀNG THỰC PHẨM BAPFOODS</t>
  </si>
  <si>
    <t>CHI NHÁNH LIÊN HIỆP HỢP TÁC XÃ THƯƠNG MẠI TP. HỒ CHÍ MINH - CO.OPMART NGUYỄN BÌNH</t>
  </si>
  <si>
    <t>ĐỊA ĐIỂM KINH DOANH 54 -  CÔNG TY TNHH GUTA VIỆT NAM</t>
  </si>
  <si>
    <t>ĐỊA ĐIỂM KINH DOANH CÔNG TY TNHH CỬA HÀNG TIỆN LỢI GIA ĐÌNH VIỆT NAM - CỬA HÀNG FAMILYMART THE EMPORIUM</t>
  </si>
  <si>
    <t>HỘ KINH DOANH PHỞ KIM HƯNG</t>
  </si>
  <si>
    <t>SIZZLER 01 - ĐỊA ĐIỂM KINH DOANH CÔNG TY CỔ PHẦN ẨM THỰC MẶT TRỜI VÀNG</t>
  </si>
  <si>
    <t>CÔNG TY TNHH XUẤT NHẬP KHẨU THƯƠNG MẠI DU LỊCH LADALAT</t>
  </si>
  <si>
    <t>CÔNG TY TNHH ĐẦU TƯ VÀ SẢN XUẤT NAM LỘC</t>
  </si>
  <si>
    <t>ĐỊA ĐIỂM KINH DOANH CÔNG TY CỔ PHẦN ĐẦU TƯ - XÂY DỰNG - THƯƠNG MẠI HÀ NAM</t>
  </si>
  <si>
    <t>CÔNG TY CỔ PHẦN DE MILESTONE</t>
  </si>
  <si>
    <t>CÔNG TY TNHH DỊCH VỤ ẨM THỰC VIỆT AN</t>
  </si>
  <si>
    <t>CHI NHÁNH LIÊN HIỆP HỢP TÁC XÃ THƯƠNG MẠI TP. HỒ CHÍ MINH - CO.OPMART VĂN THÁNH</t>
  </si>
  <si>
    <t>HỘ KINH DOANH HOÀNG THIÊN</t>
  </si>
  <si>
    <t>CÔNG TY TNHH JOURNEY JUICE</t>
  </si>
  <si>
    <t>ĐỊA ĐIỂM KINH DOANH CÔNG TY CỔ PHẦN THƯƠNG MẠI BÁCH HÓA XANH - CỬA HÀNG BHX SỐ 375</t>
  </si>
  <si>
    <t>CHI NHÁNH CÔNG TY CỔ PHẦN ĐẦU TƯ PHÁT TRIỂN HỒNG PHÚC HOSPITALITY</t>
  </si>
  <si>
    <t>Khu G2 (tầng trệt) Cao ốc Căn hộ Thương mại Tân Đà, 86 Tản Đà</t>
  </si>
  <si>
    <t>111 Ngô Quyền</t>
  </si>
  <si>
    <t>1059 Nguyễn Văn Tạo, ấp 3</t>
  </si>
  <si>
    <t>Số 11, đường số 4, KDC Phú Xuân</t>
  </si>
  <si>
    <t>18 Nguyễn Bình</t>
  </si>
  <si>
    <t>581 Sư Vạn Hạnh</t>
  </si>
  <si>
    <t>B1.11B tại tầng 1 cao ốc Bảo Gia 184 Lê Đại Hành</t>
  </si>
  <si>
    <t>Số 70 (số cũ: SA5-1) Lý Long Tường, Khu Mỹ Phúc</t>
  </si>
  <si>
    <t>Mặt bằng số 3F-43, 44, Tầng 3, Trung tâm thương mại Crescent Mall, số 101 đường Tôn Dật Tiên</t>
  </si>
  <si>
    <t>34 Đường 4F, Cư xá Ngân Hàng</t>
  </si>
  <si>
    <t>125/33 Nguyễn Cửu Vân</t>
  </si>
  <si>
    <t>818 Xô Viết Nghệ Tĩnh</t>
  </si>
  <si>
    <t>393/21 Bình Quới</t>
  </si>
  <si>
    <t>261 Ung Văn Khiêm</t>
  </si>
  <si>
    <t>27/28 Đường số 12, khu phố 4</t>
  </si>
  <si>
    <t>51 Đường 37, Khu phố 8</t>
  </si>
  <si>
    <t>419-419/1A, Đường Kha Vạn Cân, Khu phố 6</t>
  </si>
  <si>
    <t>439 Kha Vạn Cân</t>
  </si>
  <si>
    <t>Hiệp Phước</t>
  </si>
  <si>
    <t>Chế biến: hải sản tẩm bột, hải sản viên, chả hải sản, gà tẩm bột, chả giò thịt, chả giò hải sản, phô mai tẩm bột</t>
  </si>
  <si>
    <t>Cắt, đóng gói thịt: Kinh doanh: thịt, thủy sản, khoai tây</t>
  </si>
  <si>
    <t>Bán lẻ nhóm sản phẩm theo danh mục; Sơ chế, đóng gói: rau, củ, quả, thịt, thủy sản; Kinh doanh dịch vụ ăn uống</t>
  </si>
  <si>
    <t>41U8008269</t>
  </si>
  <si>
    <t>0311339437-00003</t>
  </si>
  <si>
    <t>VŨ ANH KHOA</t>
  </si>
  <si>
    <t>Sơ chế: rau, củ, quả, thịt, thủy sản; Bán lẻ nhóm sản phẩm theo danh mục; Kinh doanh dịch vụ ăn uống</t>
  </si>
  <si>
    <t>HOÀNG THỊ NHÂN VỸ</t>
  </si>
  <si>
    <t>ĐỖ MỸ HẠNH</t>
  </si>
  <si>
    <t>TRẦN TUẤN HÙNG</t>
  </si>
  <si>
    <t>TRẦN THỊ MINH HẬU</t>
  </si>
  <si>
    <t>KHỔNG THỊ MINH CHI</t>
  </si>
  <si>
    <t>Tầng hầm B1, T.tâm TMDV, văn phòng - căn hộ, 561A Điện Biên Phủ</t>
  </si>
  <si>
    <t>41Q8029116</t>
  </si>
  <si>
    <t>Tam Bình</t>
  </si>
  <si>
    <t>ĐINH CÔNG LỢI</t>
  </si>
  <si>
    <t>PHẠM HỒNG HOÀI CHÂU</t>
  </si>
  <si>
    <t>H29.109-240229-0287</t>
  </si>
  <si>
    <t>H29.109-240301-0214</t>
  </si>
  <si>
    <t>H29.109-240229-0150</t>
  </si>
  <si>
    <t>H29.109-240301-0256</t>
  </si>
  <si>
    <t>H29.109-240306-0095</t>
  </si>
  <si>
    <t>CÔNG TY TNHH THƯƠNG MẠI ĐẦU TƯ ĐỜI XANH</t>
  </si>
  <si>
    <t>CỬA HÀNG NGÔ GIA TỰ KITCHEN - ĐỊA ĐIỂM KINH DOANH CÔNG TY TNHH KOI CAFÉ VIỆT NAM</t>
  </si>
  <si>
    <t>CÔNG TY TNHH THE THOUSAND GROUP</t>
  </si>
  <si>
    <t>CÔNG TY TNHH THƯƠNG MẠI ABC NGUYỄN TRÃI</t>
  </si>
  <si>
    <t>Tầng 3, 548 Đường 3/2</t>
  </si>
  <si>
    <t>169A Ngô Gia Tự</t>
  </si>
  <si>
    <t>506/15/27 Đường 3 thàng 2</t>
  </si>
  <si>
    <t>1127 Trần Hưng Đạo</t>
  </si>
  <si>
    <t>225-227-229-231-233 Nguyễn Trãi</t>
  </si>
  <si>
    <t>Sản xuất, kinh doanh bánh từ bột, bánh kem: Bán lẻ nhóm sản phẩm theo danh mục</t>
  </si>
  <si>
    <t>H29.109-240229-0169</t>
  </si>
  <si>
    <t>H29.109-240304-0322</t>
  </si>
  <si>
    <t>H29.109-240229-0301</t>
  </si>
  <si>
    <t>H29.109-240222-0159</t>
  </si>
  <si>
    <t>CÔNG TY CỔ PHẦN IN DINING - ĐỊA ĐIỂM KINH DOANH 28 LÊ LỢI</t>
  </si>
  <si>
    <t>ĐỊA ĐIỂM KINH DOANH CỬA HÀNG BÁNH GIVRAL - CÔNG TY CỔ PHẦN GIVRAL</t>
  </si>
  <si>
    <t>NHÀ HÀNG KOREAN GRILL SỐ 2</t>
  </si>
  <si>
    <t>ĐỊA ĐIỂM KINH DOANH CÔNG TY CỔ PHẦN THƯƠNG MẠI CC - CỬA HÀNG CHEESE COFFEE SỐ 8</t>
  </si>
  <si>
    <t>Số 28 Lê Lợi</t>
  </si>
  <si>
    <t>96 Hàm Nghi</t>
  </si>
  <si>
    <t>Số 808, Gian hàng RT-19808, Lầu 4, Trung tâm thương mại Nowzone, 235 Nguyễn Văn Cừ</t>
  </si>
  <si>
    <t>53G Nguyễn Du</t>
  </si>
  <si>
    <t>ĐỖ HỮU ÂN</t>
  </si>
  <si>
    <t>HỒ SĨ NHÂN</t>
  </si>
  <si>
    <t>LÂM KỲ VINH</t>
  </si>
  <si>
    <t>CHI NHÁNH CÔNG TY TRÁCH NHIỆM HỮU HẠN TRƯỜNG THẬT - KHÁCH SẠN CENTRAL</t>
  </si>
  <si>
    <t>LÊ THỊ KIM NGÂN</t>
  </si>
  <si>
    <t>H29.109-240226-0294</t>
  </si>
  <si>
    <t>ĐỊA ĐIỂM KINH DOANH CÔNG TY CỔ PHẦN ẨM THỰC CÔNG TỬ BẠC LIÊU - BÚN BÒ CAY CẬU BA BẠC LIÊU</t>
  </si>
  <si>
    <t>H29.109-240229-0269</t>
  </si>
  <si>
    <t>H29.109-240229-0278</t>
  </si>
  <si>
    <t>H29.109-240304-0317</t>
  </si>
  <si>
    <t>ĐỊA ĐIỂM KINH DOANH CÔNG TY CỔ PHẦN THƯƠNG MẠI BÁCH HÓA XANH - CỬA HÀNG BÁCH HÓA XANH SỐ 36</t>
  </si>
  <si>
    <t>H29.109-240228-0276</t>
  </si>
  <si>
    <t>CHI NHÁNH CÔNG TY CỔ PHẦN THƯƠNG MẠI BÁCH HÓA XANH - CỬA HÀNG BÁCH HÓA XANH 4423 NGUYỄN CỬU PHÚ</t>
  </si>
  <si>
    <t>H29.109-240228-0278</t>
  </si>
  <si>
    <t>CHI NHÁNH CÔNG TY CỔ PHẦN THƯƠNG MẠI BÁCH HÓA XANH - CỬA HÀNG BÁCH HOÁ XANH 6 ĐƯỜNG SỐ 40</t>
  </si>
  <si>
    <t>H29.109-240228-0289</t>
  </si>
  <si>
    <t>CHI NHÁNH CÔNG TY CỔ PHẦN THƯƠNG MẠI BÁCH HÓA XANH - CỬA HÀNG BÁCH HÓA XANH 36 ĐƯỜNG SỐ 8</t>
  </si>
  <si>
    <t>H29.109-240228-0274</t>
  </si>
  <si>
    <t>CHI NHÁNH CÔNG TY CỔ PHẦN THƯƠNG MẠI BÁCH HÓA XANH - CỬA HÀNG BÁCH HÓA XANH 131 CHIẾN LƯỢC</t>
  </si>
  <si>
    <t>H29.109-240301-0126</t>
  </si>
  <si>
    <t>ĐỊA ĐIỂM KINH DOANH 1 - CÔNG TY TNHH THƯƠNG MẠI DỊCH VỤ THE BANNED COFFEE</t>
  </si>
  <si>
    <t>H29.109-240301-0109</t>
  </si>
  <si>
    <t>ĐỊA ĐIỂM KINH DOANH 6 - CÔNG TY CỔ PHẦN DỊCH VỤ CÀ PHÊ CAO NGUYÊN</t>
  </si>
  <si>
    <t>H29.109-240305-0057</t>
  </si>
  <si>
    <t>ĐỊA ĐIỂM KINH DOANH CÔNG TY TNHH HÀNG NƯỚC TỰ DO</t>
  </si>
  <si>
    <t>H29.109-240219-0135</t>
  </si>
  <si>
    <t>ĐỊA ĐIỂM KINH DOANH - CINGHUTANG- CÔNG TY TNHH MENAS</t>
  </si>
  <si>
    <t>H29.109-240305-0105</t>
  </si>
  <si>
    <t>NHÀ HÀNG BUFFET POSEIDON TÂN BÌNH - ĐỊA ĐIỂM KINH DOANH CHI NHÁNH CÔNG TY CỔ PHẦN THẦN BIỂN</t>
  </si>
  <si>
    <t>H29.109-240228-0158</t>
  </si>
  <si>
    <t>CHI NHÁNH CÔNG TY CỔ PHẦN THƯƠNG MẠI BÁCH HÓA XANH – CỬA HÀNG BÁCH HÓA XANH 113 TÔ HIỆU</t>
  </si>
  <si>
    <t>H29.109-240304-0299</t>
  </si>
  <si>
    <t>ĐỊA ĐIỂM KINH DOANH CÔNG TY CỔ PHẦN THƯƠNG MẠI BÁCH HÓA XANH – CỬA HÀNG SỐ 2</t>
  </si>
  <si>
    <t>H29.109-240207-0005</t>
  </si>
  <si>
    <t>ĐỊA ĐIỂM KINH DOANH SỐ 295 – CÔNG TY TNHH GS 25 VIETNAM</t>
  </si>
  <si>
    <t>H29.109-240301-0355</t>
  </si>
  <si>
    <t>CỬA HÀNG BÁNH GIVRAL – CÔNG TY CỔ PHẦN BÁNH GIVRAL</t>
  </si>
  <si>
    <t>H29.109-240229-0283</t>
  </si>
  <si>
    <t>H29.109-240223-0307</t>
  </si>
  <si>
    <t>H29.109-240206-0218</t>
  </si>
  <si>
    <t>ĐỊA ĐIỂM KINH DOANH SUNDAY BASIC SỐ 02- CÔNG TY TNHH NGUYỄN MINH VƯƠNG</t>
  </si>
  <si>
    <t>H29.109-240301-0156</t>
  </si>
  <si>
    <t>ĐỊA ĐIỂM KINH DOANH CÔNG TY CỔ PHẦN ĐẦU TƯ THƯƠNG MẠI VÀ DỊCH VỤ TAB</t>
  </si>
  <si>
    <t>H29.109-240305-0245</t>
  </si>
  <si>
    <t>CHI NHÁNH CÔNG TY TNHH TẬP ĐOÀN RITA VÕ</t>
  </si>
  <si>
    <t>H29.109-240229-0144</t>
  </si>
  <si>
    <t>CỬA HÀNG LOTTERIA ĐỘC LẬP TÂN PHÚ</t>
  </si>
  <si>
    <t>H29.109-240228-0189</t>
  </si>
  <si>
    <t>CHI NHÁNH CÔNG TY CỔ PHẦN THƯƠNG MẠI BÁCH HÓA XANH – CỬA HÀNG BÁCH HÓA XANH 170 TRỊNH THỊ MIẾNG</t>
  </si>
  <si>
    <t>170 Trịnh Thị Miếng</t>
  </si>
  <si>
    <t>H29.109-240228-0286</t>
  </si>
  <si>
    <t>CHI NHÁNH CÔNG TY CỔ PHẦN THƯƠNG MẠI BÁCH HÓA XANH - CỬA HÀNG BÁCH HÓA XANH B69 NGUYỄN THỊ SÓC</t>
  </si>
  <si>
    <t>B69/11 Nguyễn Thị Sóc, Ấp Mỹ Hòa 2</t>
  </si>
  <si>
    <t>H29.109-240227-0174</t>
  </si>
  <si>
    <t>CHI NHÁNH CÔNG TY CỔ PHẦN THƯƠNG MẠI BÁCH HÓA XANH – CỬA HÀNG BÁCH HÓA XANH 23 TRỊNH THỊ MIẾNG</t>
  </si>
  <si>
    <t>23/9A Trịnh Thị Miếng, ấp Thới Tứ</t>
  </si>
  <si>
    <t>H29.109-240228-0305</t>
  </si>
  <si>
    <t>HỘ KINH DOANH CƠ SỞ NƯỚC ĐÓNG BÌNH PHÁT ĐẠT</t>
  </si>
  <si>
    <t>114 Ấp 3</t>
  </si>
  <si>
    <t>H29.109-240229-0233</t>
  </si>
  <si>
    <t>CÔNG TY CỔ PHẦN THƯƠNG MẠI XUẤT NHẬP KHẨU VĨNH TÂM</t>
  </si>
  <si>
    <t>Số 122 Thạnh Xuân 22</t>
  </si>
  <si>
    <t>Đóng gói: hạt điều, hạt mắc ca, hạt dẻ cười, hạt hạnh nhân, hạt chia; Sơ chế, xay và đóng gói: mủ trôm</t>
  </si>
  <si>
    <t>H29.109-240221-0133</t>
  </si>
  <si>
    <t>ĐỊA ĐIỂM KINH DOANH CÔNG TY CỔ PHẦN BÌNH MINH TOÀN CẦU – CỬA HÀNG BREADTALK VINHOMES GRAND ORIGAMI</t>
  </si>
  <si>
    <t>1.02 tại tầng 1, Tòa nhà chung cư S10.01 thuộc Khu nhà ở cao tầng – Dự án Khu dân cư và Công viên Phước Thiện (cửa hàng số S10.0101.S02 Vinhomes Grand Park) tại số 88 đường Phước Thiện, khu phố Phước Thiện</t>
  </si>
  <si>
    <t>175 đường Độc Lập</t>
  </si>
  <si>
    <t>314B Phạm Hùng</t>
  </si>
  <si>
    <t>30 Hoa Bằng</t>
  </si>
  <si>
    <t>9A Tân Quý</t>
  </si>
  <si>
    <t>RS7-SH 06 tại Tầng 01 của Tháp RS7, số 239-241 và 278 đường Hòa Bình</t>
  </si>
  <si>
    <t>79 Tân Sơn Nhì</t>
  </si>
  <si>
    <t>218 Hòa Bình</t>
  </si>
  <si>
    <t>45 Hoàng Ngọc Phách</t>
  </si>
  <si>
    <t>113 Tô Hiệu</t>
  </si>
  <si>
    <t>Gian số L5, Tầng 5, Menas Mall Saigon Airport, 60A Trường Sơn</t>
  </si>
  <si>
    <t>Tầng 5, Tòa nhà Menas Saigon Airport, 60A Trường Sơn</t>
  </si>
  <si>
    <t>Tầng trệt, Tòa nhà TSA, 77 Lê Trung Nghĩa</t>
  </si>
  <si>
    <t>Lô L1-49-49A, tầng L1 trung tâm thương mại Vincom Plaza Cộng Hòa, số 15-17 Cộng Hòa</t>
  </si>
  <si>
    <t>108-110-112 Bàu Cát</t>
  </si>
  <si>
    <t>131 Chiến Lược, Khu phố 16</t>
  </si>
  <si>
    <t>36 - 38 Đường số 8, khu phố 04</t>
  </si>
  <si>
    <t>6 đường số 40, khu phố 8</t>
  </si>
  <si>
    <t>4423 Nguyễn Cửu Phú, Khu phố 4</t>
  </si>
  <si>
    <t>43-43A Tân Hòa Đông</t>
  </si>
  <si>
    <t>281A Hậu Giang</t>
  </si>
  <si>
    <t>Số 513 Quang Trung</t>
  </si>
  <si>
    <t>60 Lê Đức Thọ</t>
  </si>
  <si>
    <t>H29.109-240304-0330</t>
  </si>
  <si>
    <t>ĐỊA ĐIỂM KINH DOANH SỐ 1 - CÔNG TY TNHH THE GREEN BOX</t>
  </si>
  <si>
    <t>Số 14/1 Đường Tôn Thất Đạm</t>
  </si>
  <si>
    <t>TRẦN KIM QUY</t>
  </si>
  <si>
    <t>NGUYỄN HUY CƯỜNG</t>
  </si>
  <si>
    <t>PHẠM ĐÌNH LỢI</t>
  </si>
  <si>
    <t>NGUYỄN NGỌC QUÝ</t>
  </si>
  <si>
    <t>ĐẶNG THỊ KIỀU</t>
  </si>
  <si>
    <t>Số 314 đường Tân Kỳ Tân Quý</t>
  </si>
  <si>
    <t>NGUYỄN KHẢI HOÀN</t>
  </si>
  <si>
    <t>ĐINH VĂN ANH TUẤN</t>
  </si>
  <si>
    <t>VÕ MẬU QUỐC DUY</t>
  </si>
  <si>
    <t>NGUYỄN THỊ HỒNG ĐÀO</t>
  </si>
  <si>
    <t>0316098383</t>
  </si>
  <si>
    <t>ROHAN ANTHONY PALMANO</t>
  </si>
  <si>
    <t>H29.109-240305-0049</t>
  </si>
  <si>
    <t>CÔNG TY CỔ PHẦN DỊCH VỤ TỔNG HỢP PHÚ PHÁT TÀI</t>
  </si>
  <si>
    <t>CÔNG TY TNHH DỊCH VỤ THỰC PHẨM INDOGUNA VINA</t>
  </si>
  <si>
    <t>Số 26 Châu Văn Liêm</t>
  </si>
  <si>
    <t>Số 44B, Đường Phan Xích Long</t>
  </si>
  <si>
    <t>.</t>
  </si>
  <si>
    <t>H29.109-240308-0212</t>
  </si>
  <si>
    <t>H29.109-240311-0341</t>
  </si>
  <si>
    <t>CHI NHÁNH CÔNG TY TNHH MỘT THÀNH VIÊN CƠM TẤM THUẬN KIỀU</t>
  </si>
  <si>
    <t>137 (Phía sau) Thuận Kiều</t>
  </si>
  <si>
    <t>VŨ VIỆT HẢI</t>
  </si>
  <si>
    <t>Chế biến: món ăn, thức ăn chế biến sẵn</t>
  </si>
  <si>
    <t>Pha cắt, đóng gói: thịt, thủy sản đông lạnh</t>
  </si>
  <si>
    <t>0305726149-004</t>
  </si>
  <si>
    <t>0312016132</t>
  </si>
  <si>
    <t>H29.109-240203-0168</t>
  </si>
  <si>
    <t>H29.109-240306-0339</t>
  </si>
  <si>
    <t>H29.109-240301-0330</t>
  </si>
  <si>
    <t>H29.109-240305-0271</t>
  </si>
  <si>
    <t>H29.109-240304-0100</t>
  </si>
  <si>
    <t>H29.109-240221-0302</t>
  </si>
  <si>
    <t>H29.109-240305-0235</t>
  </si>
  <si>
    <t>H29.109-240306-0120</t>
  </si>
  <si>
    <t>H29.109-240306-0334</t>
  </si>
  <si>
    <t>HỘ KINH DOANH QUỐC HƯNG</t>
  </si>
  <si>
    <t>CÔNG TY TNHH PHÁT TRIỂN THƯƠNG MẠI D.O.M</t>
  </si>
  <si>
    <t>CÔNG TY TNHH MTV NGÂN</t>
  </si>
  <si>
    <t>CHI NHÁNH ĐEN ĐÁ - CÔNG TY TNHH CÀ PHÊ ĐEN ĐÁ</t>
  </si>
  <si>
    <t>CÔNG TY TNHH BULMAKYEOLSAM THĐ</t>
  </si>
  <si>
    <t>ĐỊA ĐIỂM KINH DOANH SỐ 02 - CÔNG TY TNHH THƯƠNG MẠI VÀ DỊCH VỤ CUỘC SỐNG CỦA TÔI - NHÀ HÀNG YEN SUSHI SAKE PUB VÀ MYLIFE BISTRO</t>
  </si>
  <si>
    <t>ĐỊA ĐIỂM KINH DOANH 51 - CÔNG TY TNHH GUTA VIỆT NAM</t>
  </si>
  <si>
    <t>Số 146 đường Tháp Mười</t>
  </si>
  <si>
    <t>37/4 Đoàn Như Hài</t>
  </si>
  <si>
    <t>297D Bùi Hữu Nghĩa</t>
  </si>
  <si>
    <t>213/23 Nguyễn Gia Trí</t>
  </si>
  <si>
    <t>1.09 và 1.10 Tầng 1 - Khu Thương mại, dịch vụ, Số 146 Nguyễn Văn Trỗi + 223 và 223B Hoàng Văn Thụ</t>
  </si>
  <si>
    <t>142 Yersin</t>
  </si>
  <si>
    <t>Số 100 Đường Trần Hưng Đạo</t>
  </si>
  <si>
    <t>117 Cống Quỳnh</t>
  </si>
  <si>
    <t>80 Trần Quang Khải</t>
  </si>
  <si>
    <t>Chế biến trà</t>
  </si>
  <si>
    <t>41D8009264</t>
  </si>
  <si>
    <t>VÕ HOÀNG THÚY VI</t>
  </si>
  <si>
    <t>TRƯƠNG ÁI NGÂN</t>
  </si>
  <si>
    <t>LÂM THÚY QUỲNH</t>
  </si>
  <si>
    <t>YÊN MAI LINH</t>
  </si>
  <si>
    <t>H29.109-240307-0320</t>
  </si>
  <si>
    <t>ĐỊA ĐIỂM KINH DOANH CÔNG TY TNHH THỰC PHẨM TÂN VIỆT NHẬT</t>
  </si>
  <si>
    <t>42-44 Cao Đức Lân, Khu phố 5</t>
  </si>
  <si>
    <t>Chế biến nước chấm; sơ chế, chế biến, đóng gói: thịt, rau, củ, quả; chế biến trứng gà</t>
  </si>
  <si>
    <t>H29.109-240301-0132</t>
  </si>
  <si>
    <t>CÔNG TY TNHH MỘT THÀNH VIÊN CO.OP MART HÒA BÌNH</t>
  </si>
  <si>
    <t>175 đường Hòa Bình</t>
  </si>
  <si>
    <t>H29.109-240311-0138</t>
  </si>
  <si>
    <t>H29.109-240307-0357</t>
  </si>
  <si>
    <t>H29.109-240307-0364</t>
  </si>
  <si>
    <t>H29.109-240307-0058</t>
  </si>
  <si>
    <t>H29.109-240312-0258</t>
  </si>
  <si>
    <t>H29.109-240313-0113</t>
  </si>
  <si>
    <t>H29.109-240307-0234</t>
  </si>
  <si>
    <t>H29.109-240311-0136</t>
  </si>
  <si>
    <t>H29.109-240312-0296</t>
  </si>
  <si>
    <t>H29.109-240311-0141</t>
  </si>
  <si>
    <t>H29.109-240305-0053</t>
  </si>
  <si>
    <t>H29.109-240312-0297</t>
  </si>
  <si>
    <t>H29.109-240312-0298</t>
  </si>
  <si>
    <t>H29.109-240306-0072</t>
  </si>
  <si>
    <t>H29.109-240221-0131</t>
  </si>
  <si>
    <t>H29.109-240311-0228</t>
  </si>
  <si>
    <t>H29.109-240304-0291</t>
  </si>
  <si>
    <t>ĐỊA ĐIỂM KINH DOANH CÔNG TY TNHH MỘT THÀNH VIÊN BÁCH HÓA SÀI GÒN CO.OP - CHEERS LAVITA GARDEN</t>
  </si>
  <si>
    <t>ĐỊA ĐIỂM KINH DOANH CÔNG TY CỔ PHẦN THƯƠNG MẠI BÁCH HÓA XANH - CỬA HÀNG BÁCH HÓA XANH SỐ 8</t>
  </si>
  <si>
    <t>ĐỊA ĐIỂM KINH DOANH CÔNG TY CỔ PHẦN THƯƠNG MẠI BÁCH HÓA XANH - CỬA HÀNG BÁCH HÓA XANH SỐ 15</t>
  </si>
  <si>
    <t>CỬA HÀNG KHA VẠN CÂN KITCHEN - ĐỊA ĐIỂM KINH DOANH CÔNG TY TNHH KOI CAFÉ VIỆT NAM</t>
  </si>
  <si>
    <t>CÔNG TY TNHH THƯƠNG MẠI HÀNG HÓA THANH HIẾU</t>
  </si>
  <si>
    <t>CÔNG TY TNHH THƯƠNG MẠI NÔNG SẢN CAO NGUYÊN XANH</t>
  </si>
  <si>
    <t>CÔNG TY TNHH THƯƠNG MẠI MARTINNI</t>
  </si>
  <si>
    <t>CÔNG TY TNHH HANI BAR</t>
  </si>
  <si>
    <t>CÔNG TY TNHH NHÀ HÀNG SALA</t>
  </si>
  <si>
    <t>CÔNG TY TNHH KOLKATTA INDIAN RESTAURANT</t>
  </si>
  <si>
    <t>ĐỊA ĐIỂM KINH DOANH MACHIDA SHOTEN HAI BÀ TRƯNG - CÔNG TY TNHH S.O.L</t>
  </si>
  <si>
    <t>CÔNG TY TNHH DỊCH VỤ LEOSIX FRUIT &amp; JUICE</t>
  </si>
  <si>
    <t>CÔNG TY TNHH JP MEATLOVER</t>
  </si>
  <si>
    <t>CÔNG TY TNHH THƯƠNG MẠI - DỊCH VỤ DU LỊCH NGÔI SAO VIỆT</t>
  </si>
  <si>
    <t>CÔNG TY TNHH E-MÁT</t>
  </si>
  <si>
    <t>CHI NHÁNH CÔNG TY TNHH VĨ MINH</t>
  </si>
  <si>
    <t>CHI NHÁNH CÔNG TY TNHH MỘT THÀNH VIÊN ANH ANH TUẤN</t>
  </si>
  <si>
    <t>0.17 Chung cư cao tầng Phường Trường Thọ, 17 đường số 3, Khu phố 6</t>
  </si>
  <si>
    <t>51 Đường số 2, khu phố 8</t>
  </si>
  <si>
    <t>Số 4A-6 Đường số 11, khu phố 1</t>
  </si>
  <si>
    <t>857-859/1A Kha Vạn Cân, Khu phố 2</t>
  </si>
  <si>
    <t>1/185 đường Duyên Hải, Ấp Long Thạnh</t>
  </si>
  <si>
    <t>62/15 Ngô Chí Quốc, Khu phố 2</t>
  </si>
  <si>
    <t>98 Pasteur</t>
  </si>
  <si>
    <t>15B/40 Lê Thánh Tôn</t>
  </si>
  <si>
    <t>Số 106 Pasteur</t>
  </si>
  <si>
    <t>11D Nguyễn Thị Minh Khai</t>
  </si>
  <si>
    <t>38 Hai Bà Trưng</t>
  </si>
  <si>
    <t>25 Nguyễn Bỉnh Khiêm</t>
  </si>
  <si>
    <t>Số 8 đường Cao Bá Quát</t>
  </si>
  <si>
    <t>9A, Đường Trần Văn Trà, Khu phố 4</t>
  </si>
  <si>
    <t>Số 42 Đường 44, Khu phố 5</t>
  </si>
  <si>
    <t>B29 Đường 4A</t>
  </si>
  <si>
    <t>Lô B1-06, Đường Tân Thuận, Khu chế xuất Tân Thuận</t>
  </si>
  <si>
    <t>Linh Tây</t>
  </si>
  <si>
    <t>Long Hòa</t>
  </si>
  <si>
    <t>Sơ chế, phơi sấy, đóng gói thủy sản</t>
  </si>
  <si>
    <t>LÊ TRƯỜNG SƠN</t>
  </si>
  <si>
    <t>NGUYỄN ĐỨC KHÁNH</t>
  </si>
  <si>
    <t>NGUYỄN NHẬT THANH</t>
  </si>
  <si>
    <t>ĐOÀN THỊ BÉ TRANG</t>
  </si>
  <si>
    <t>HOÀNG THỊ NHUNG</t>
  </si>
  <si>
    <t>TRẦN THIỆN PHƯƠNG</t>
  </si>
  <si>
    <t>NGUYỄN NGỌC KIỀU DIỄM</t>
  </si>
  <si>
    <t>NGUYỄN HOÀNG DŨNG</t>
  </si>
  <si>
    <t>0315378324</t>
  </si>
  <si>
    <t>0302732176-001</t>
  </si>
  <si>
    <t>TRẦN ANH TUẤN</t>
  </si>
  <si>
    <t>0316116106</t>
  </si>
  <si>
    <t>0312896381</t>
  </si>
  <si>
    <t>H29.109-240311-0343</t>
  </si>
  <si>
    <t>ĐỊA ĐIỂM KINH DOANH SỐ 143 NGUYỄN VĂN TRỖI - CÔNG TY TNHH XUẤT - NHẬP KHẨU VÀ BÁN LẺ HÀNG TIÊU DÙNG HÀ NỘI</t>
  </si>
  <si>
    <t>Tầng 1, Số 143 Nguyễn Văn Trỗi</t>
  </si>
  <si>
    <t>H29.109-240308-0258</t>
  </si>
  <si>
    <t>ĐỊA ĐIỂM KINH DOANH CÔNG TY CỔ PHẦN THƯƠNG MẠI BÁCH HÓA XANH - CỬA HÀNG BÁCH HÓA XANH SỐ 41</t>
  </si>
  <si>
    <t>H29.109-240308-0257</t>
  </si>
  <si>
    <t>CHI NHÁNH CÔNG TY CỔ PHẦN THƯƠNG MẠI BÁCH HÓA XANH - CỬA HÀNG BÁCH HÓA XANH 20 TRƯƠNG PHƯỚC PHAN</t>
  </si>
  <si>
    <t>H29.109-240313-0187</t>
  </si>
  <si>
    <t>CÔNG TY TNHH SẢN XUẤT-CHẾ BIẾN NÔNG SẢN DOU SHENG (VIỆT NAM)</t>
  </si>
  <si>
    <t>Sản xuất: đậu đỏ đóng lon, hạt sen đóng lon, chôm chôm đóng lon, khoai môn đóng lon, trái vải đóng lon, thạch dừa đóng lon, thạch dừa hương vải đóng lon, xoài đóng lon, nấm tuyết đóng lon</t>
  </si>
  <si>
    <t>H29.109-240306-0193</t>
  </si>
  <si>
    <t>ĐỊA ĐIỂM KINH DOANH SỐ 12 - CÔNG TY TNHH THẢO HÀ</t>
  </si>
  <si>
    <t> H29.109-240312-0251</t>
  </si>
  <si>
    <t>HỘ KINH DOANH BẾP MÓN TÂY</t>
  </si>
  <si>
    <t>H29.109-240308-0048</t>
  </si>
  <si>
    <t>ĐỊA ĐIỂM KINH DOANH SỐ 15 - CÔNG TY TNHH ADEN SERVICES (VIỆT NAM)</t>
  </si>
  <si>
    <t>H29.109-240307-0110</t>
  </si>
  <si>
    <t>H29.109-240308-0096</t>
  </si>
  <si>
    <t>ĐỊA ĐIỂM KINH DOANH CÔNG TY CỔ PHẦN THƯƠNG MẠI BÁCH HÓA XANH - CỬA HÀNG BÁCH HÓA XANH SỐ 56</t>
  </si>
  <si>
    <t>H29.109-240301-0155</t>
  </si>
  <si>
    <t>ĐỊA ĐIỂM KINH DOANH SỐ 100 - CÔNG TY TNHH GS 25 VIETNAM</t>
  </si>
  <si>
    <t>H29.109-240308-0168</t>
  </si>
  <si>
    <t>CÔNG TY TNHH CẦU VÒNG HOÀNG KIM - NHÀ HÀNG MAZE</t>
  </si>
  <si>
    <t>H29.109-240311-0177</t>
  </si>
  <si>
    <t>CÔNG TY TNHH NHÀ HÀNG LUCKY</t>
  </si>
  <si>
    <t>H29.109-240312-0148</t>
  </si>
  <si>
    <t>H29.109-240312-0139</t>
  </si>
  <si>
    <t>H29.109-240307-0359</t>
  </si>
  <si>
    <t>ĐỊA ĐIỂM KINH DOANH CÔNG TY CỔ PHẦN THƯƠNG MẠI BÁCH HÓA XANH - CỬA HÀNG BÁCH HÓA XANH SỐ 55</t>
  </si>
  <si>
    <t>H29.109-240308-0216</t>
  </si>
  <si>
    <t>ĐỊA ĐIỂM KINH DOANH 105 - CÔNG TY TNHH GUTA VIỆT NAM</t>
  </si>
  <si>
    <t>H29.109-240307-0274</t>
  </si>
  <si>
    <t>ĐỊA ĐIỂM KINH DOANH 252 - CÔNG TY CỔ PHẦN DỊCH VỤ CÀ PHÊ CAO NGUYÊN</t>
  </si>
  <si>
    <t>H29.109-240312-0286</t>
  </si>
  <si>
    <t>ĐỊA ĐIỂM KINH DOANH 9 CÔNG TY TNHH MTV SÚP MỘC</t>
  </si>
  <si>
    <t>H29.109-240309-0149</t>
  </si>
  <si>
    <t>HỘ KINH DOANH CSSX NƯỚC ĐÁ PHÁT HUỲNH TRƯƠNG</t>
  </si>
  <si>
    <t>H29.109-240301-0151</t>
  </si>
  <si>
    <t>CỬA HÀNG SỐ 6 - CÔNG TY TNHH GS 25 VIETNAM</t>
  </si>
  <si>
    <t>H29.109-240307-0375</t>
  </si>
  <si>
    <t>ĐỊA ĐIỂM KINH DOANH CÔNG TY CỔ PHẦN THƯƠNG MẠI BÁCH HÓA XANH - CỬA HÀNG BÁCH HÓA XANH SỐ 96</t>
  </si>
  <si>
    <t>H29.109-240311-0140</t>
  </si>
  <si>
    <t>CHI NHÁNH CÔNG TY TNHH ABC BÌNH TÂN</t>
  </si>
  <si>
    <t>Sản xuất bánh từ bột, Bán lẻ nhóm sản phẩm theo danh mục</t>
  </si>
  <si>
    <t>H29.109-240229-0292</t>
  </si>
  <si>
    <t>ĐỊA ĐIỂM KINH DOANH CÔNG TY TNHH SẢN XUẤT CHẾ BIẾN MINH CHÂU - XƯỞNG SẢN XUẤT</t>
  </si>
  <si>
    <t>Chế biến: dấm ăn</t>
  </si>
  <si>
    <t>H29.109-240313-0146</t>
  </si>
  <si>
    <t>ĐỊA ĐIỂM KINH DOANH 285 CMT8 - CÔNG TY TNHH TRUYỀN THÔNG Ý TƯỞNG VIỆT</t>
  </si>
  <si>
    <t>Tăng Nhơn Phú B</t>
  </si>
  <si>
    <t>Hưng Long</t>
  </si>
  <si>
    <t>Phong Phú</t>
  </si>
  <si>
    <t>Lô 2.10, Tầng 2, Tháp A, 285 Cách mạng tháng 8</t>
  </si>
  <si>
    <t>D20/532K Ấp 4</t>
  </si>
  <si>
    <t>509 Quốc Lộ 50</t>
  </si>
  <si>
    <t>C7/2 - C7/3 Phạm Hùng, Ấp 4A</t>
  </si>
  <si>
    <t>Tầng 1 và lửng, Số 53 Đường số 9A, Khu Dân Cư Trung Sơn</t>
  </si>
  <si>
    <t>C18/21 ấp 3</t>
  </si>
  <si>
    <t>625A Cách Mạng Tháng Tám</t>
  </si>
  <si>
    <t>533 đường Nguyễn Tri Phương</t>
  </si>
  <si>
    <t>286 Tô Hiến Thành</t>
  </si>
  <si>
    <t>42/20A Nguyễn Giản Thanh</t>
  </si>
  <si>
    <t>67 Đường DC11</t>
  </si>
  <si>
    <t>132 Thạch Lam</t>
  </si>
  <si>
    <t>Số 1 Đoàn Kết</t>
  </si>
  <si>
    <t>8A/E5Bis Thái Văn Lung</t>
  </si>
  <si>
    <t>lầu 1, 93-95 Hai Bà Trưng</t>
  </si>
  <si>
    <t>1.20 tại tầng: 1, Tòa nhà chung cư số: S1.02 thuộc Khu A – Khu dân cư và Công viên Phước Thiện tại số 512 đường Nguyễn Xiển, khu phố Long Hòa</t>
  </si>
  <si>
    <t>1/99A Đường Đình Phong Phú</t>
  </si>
  <si>
    <t>Lô I2, Đường D1 - Khu Công Nghệ Cao</t>
  </si>
  <si>
    <t>Lô I2, Đường D1, Khu Công Nghệ Cao</t>
  </si>
  <si>
    <t>Số 26A đường Đình Phong Phú</t>
  </si>
  <si>
    <t>Lô I-8-3, đường D8</t>
  </si>
  <si>
    <t>Số 60, đường Ao Đôi, Khu phố 6</t>
  </si>
  <si>
    <t>20 Trương Phước Phan, Khu phố 7</t>
  </si>
  <si>
    <t>20 - 22 đường Hồ Văn Long, khu phố 4</t>
  </si>
  <si>
    <t>Đóng gói trứng gia cầm</t>
  </si>
  <si>
    <t>Sơ chế, tẩm ướp thịt, thủy sản</t>
  </si>
  <si>
    <t>LÊ TUẤN ANH</t>
  </si>
  <si>
    <t>ĐẶNG THỊ MAI</t>
  </si>
  <si>
    <t>TRẦN PHƯƠNG LỆ HẰNG</t>
  </si>
  <si>
    <t>CÔNG TY TNHH THƯƠNG MẠI DỊCH VỤ BÁCH SƠN - CHI NHÁNH 1</t>
  </si>
  <si>
    <t>0308264421-006</t>
  </si>
  <si>
    <t>Chế biến món ăn sẵn, cắt, đóng gói thủy sản</t>
  </si>
  <si>
    <t>41X8013181</t>
  </si>
  <si>
    <t>HỘ KINH DOANH TÂN HÒA LỢI</t>
  </si>
  <si>
    <t>CHI NHÁNH CÔNG TY CỔ PHẦN THỰC PHẨM HÀ THIÊN SƠN</t>
  </si>
  <si>
    <t>0313344369-001</t>
  </si>
  <si>
    <t>VĂN THỊ BẠCH TUYẾT</t>
  </si>
  <si>
    <t>HUỲNH CÔNG PHÁT</t>
  </si>
  <si>
    <t>CHÂU TUYẾT VÂN</t>
  </si>
  <si>
    <t>0315918587-00001</t>
  </si>
  <si>
    <t>LÂM THỊ KIM LOAN</t>
  </si>
  <si>
    <t>H29.109-240308-0108</t>
  </si>
  <si>
    <t>H29.109-240312-0299</t>
  </si>
  <si>
    <t>H29.109-240310-0055</t>
  </si>
  <si>
    <t>H29.109-240312-0082</t>
  </si>
  <si>
    <t>H29.109-240305-0116</t>
  </si>
  <si>
    <t>H29.109-240307-0347</t>
  </si>
  <si>
    <t>H29.109-240311-0095</t>
  </si>
  <si>
    <t>CÔNG TY TNHH CHẾ BIẾN THỰC PHẨM SẠCH HỒNG PHÁT</t>
  </si>
  <si>
    <t>HỘ KINH DOANH TÂN THÀNH ĐẠT</t>
  </si>
  <si>
    <t>CƠ SỞ MINH TUẤN</t>
  </si>
  <si>
    <t>CHI NHÁNH CÔNG TY CỔ PHẦN THƯƠNG MẠI BÁCH HÓA XANH - CỬA HÀNG BÁCH HÓA XANH 175 LÊ ĐÌNH CẨN</t>
  </si>
  <si>
    <t>Số 89 đường số 3, khu phố 4</t>
  </si>
  <si>
    <t>17/18/28A Đường Liên khu 5-6, Khu phố 9</t>
  </si>
  <si>
    <t>344 Tên Lửa</t>
  </si>
  <si>
    <t>50/20/21/16A3 Nguyễn Quý Yêm, Khu phố 4</t>
  </si>
  <si>
    <t>173A Lê Đình Cẩn, Khu phố 06</t>
  </si>
  <si>
    <t>545 Kinh Dương Vương</t>
  </si>
  <si>
    <t>Chế biến gà ủ muối</t>
  </si>
  <si>
    <t>Chế biến: tương ớt, tương cà, tương đen</t>
  </si>
  <si>
    <t>Sản xuất bánh từ bột; Bán lẻ nhóm sản phẩm theo danh mục</t>
  </si>
  <si>
    <t>TRƯƠNG VIỆT OANH</t>
  </si>
  <si>
    <t>ĐOÀN MINH TÂM</t>
  </si>
  <si>
    <t>JOACHIM POYLO</t>
  </si>
  <si>
    <t>0318195329</t>
  </si>
  <si>
    <t>41W8043735</t>
  </si>
  <si>
    <t>TRẦN THANH THẢO</t>
  </si>
  <si>
    <t>PHẠM VĂN BẾN</t>
  </si>
  <si>
    <t>ĐỊA ĐIỂM KINH DOANH CÔNG TY TNHH DỊCH VỤ UT FOOD</t>
  </si>
  <si>
    <t>H29.109-240312-0142</t>
  </si>
  <si>
    <t>H29.109-240227-0118</t>
  </si>
  <si>
    <t>H29.109-240308-0169</t>
  </si>
  <si>
    <t>H29.109-240304-0313</t>
  </si>
  <si>
    <t>H29.109-240313-0082</t>
  </si>
  <si>
    <t>H29.109-240311-0219</t>
  </si>
  <si>
    <t>H29.109-240304-0305</t>
  </si>
  <si>
    <t>H29.109-240308-0213</t>
  </si>
  <si>
    <t>H29.109-240305-0226</t>
  </si>
  <si>
    <t>H29.109-240301-0157</t>
  </si>
  <si>
    <t>H29.109-240312-0228</t>
  </si>
  <si>
    <t>H29.109-240304-0328</t>
  </si>
  <si>
    <t>H29.109-240306-0338</t>
  </si>
  <si>
    <t>H29.109-240308-0183</t>
  </si>
  <si>
    <t>CHI NHÁNH CÔNG TY TNHH SX TM BÁNH KẸO HUỆ HUỆ</t>
  </si>
  <si>
    <t>ĐỊA ĐIỂM KINH DOANH CÔNG TY TNHH HUỲNH GIA AN</t>
  </si>
  <si>
    <t>CHI NHÁNH CÔNG TY CỔ PHẦN THƯƠNG MẠI BÁCH HÓA XANH - CỬA HÀNG BÁCH HÓA XANH DƯƠNG VĂN DƯƠNG</t>
  </si>
  <si>
    <t>HỘ KINH DOANH CƠ SỞ NEM QUỐC MINH</t>
  </si>
  <si>
    <t>ĐỊA ĐIỂM KINH DOANH CÔNG TY CỔ PHẦN THƯƠNG MẠI BÁCH HÓA XANH - CỬA HÀNG BÁCH HÓA XANH SỐ 92</t>
  </si>
  <si>
    <t>ĐỊA ĐIỂM KINH DOANH CÔNG TY CỔ PHẦN THƯƠNG MẠI BÁCH HÓA XANH - CỬA HÀNG BÁCH HÓA XANH SỐ 39</t>
  </si>
  <si>
    <t>CHI NHÁNH CÔNG TY CỔ PHẦN THƯƠNG MẠI BÁCH HÓA XANH - CỬA HÀNG BÁCH HÓA XANH 5A VƯỜN LÀI</t>
  </si>
  <si>
    <t>ĐỊA ĐIỂM KINH DOANH CÔNG TY TNHH B-S MART - CỬA HÀNG B-S MART ĐẶNG VĂN NGỮ</t>
  </si>
  <si>
    <t>ĐỊA ĐIỂM KINH DOANH CÔNG TY CỔ PHẦN THƯƠNG MẠI CC - CỬA HÀNG CHEESE COFFEE XÔ VIẾT NGHỆ TĨNH</t>
  </si>
  <si>
    <t>ĐỊA ĐIỂM KINH DOANH SỐ 95 - CÔNG TY TNHH GS 25 VIETNAM</t>
  </si>
  <si>
    <t>CHI NHÁNH CÔNG TY TNHH DỊCH VỤ NHÀ HÀNG ĐẶC SẢN K3</t>
  </si>
  <si>
    <t>CÔNG TY TNHH AN PHÚ THỊNH</t>
  </si>
  <si>
    <t>CÔNG TY TNHH ĐÁ BÀO</t>
  </si>
  <si>
    <t>111 Nguyễn Sơn</t>
  </si>
  <si>
    <t>5A-5B Vườn Lài</t>
  </si>
  <si>
    <t>193-195 Dương Văn Dương</t>
  </si>
  <si>
    <t>150/3D Tân Hòa Đông</t>
  </si>
  <si>
    <t>224 Phạm Phú Thứ</t>
  </si>
  <si>
    <t>123 Trần Hữu Trang</t>
  </si>
  <si>
    <t>29 Đặng Văn Ngữ</t>
  </si>
  <si>
    <t>141 Xô Viết Nghệ Tĩnh</t>
  </si>
  <si>
    <t>Tầng lửng (một phần), Tòa nhà A thuộc khuôn viên Trường Văn Lang Cơ sở 3, Số 80/68 Dương Quảng Hàm</t>
  </si>
  <si>
    <t>597-599-599A Lê Văn Thọ</t>
  </si>
  <si>
    <t>153/3 Đường số 1</t>
  </si>
  <si>
    <t>18A Tú Xương</t>
  </si>
  <si>
    <t>35 Phạm Ngọc Thạch</t>
  </si>
  <si>
    <t>Chế biến nem</t>
  </si>
  <si>
    <t>H29.109-240308-0106</t>
  </si>
  <si>
    <t>CÔNG TY TNHH LIFE BRIDGE VIỆT NAM – ĐỊA ĐIỂM KINH DOANH TẠI CÔNG TY TNHH NISSEY (VIỆT NAM)</t>
  </si>
  <si>
    <t>Lô P25a - 33b, đường 14, Khu chế xuất Tân Thuận</t>
  </si>
  <si>
    <t>H29.109-240307-0339</t>
  </si>
  <si>
    <t>CÔNG TY CP QUỐC TẾ NHẬT VIỆT ANH</t>
  </si>
  <si>
    <t>R4-10 Hưng Gia 1 Phú Mỹ Hưng</t>
  </si>
  <si>
    <t>Đóng gói: trà, ca cao</t>
  </si>
  <si>
    <t>H29.109-240308-0244</t>
  </si>
  <si>
    <t>ĐỊA ĐIỂM KINH DOANH CÔNG TY CỔ PHẦN THƯƠNG MẠI BÁCH HÓA XANH - CỬA HÀNG BÁCH HÓA XANH SỐ 68</t>
  </si>
  <si>
    <t>H29.109-240308-0243</t>
  </si>
  <si>
    <t>ĐỊA ĐIỂM KINH DOANH CÔNG TY CỔ PHẦN THƯƠNG MẠI BÁCH HÓA XANH - CỬA HÀNG BHX SỐ 393</t>
  </si>
  <si>
    <t>H29.109-240308-0199</t>
  </si>
  <si>
    <t>ĐỊA ĐIỂM KINH DOANH CÔNG TY CỔ PHẦN THƯƠNG MẠI BÁCH HÓA XANH - CỬA HÀNG BÁCH HÓA XANH SỐ 48</t>
  </si>
  <si>
    <t>H29.109-240312-0047</t>
  </si>
  <si>
    <t>CHI NHÁNH - CÔNG TY TNHH MỘT THÀNH VIÊN GIA SÚC NGỌC LANG</t>
  </si>
  <si>
    <t>91 Bùi Văn Ba</t>
  </si>
  <si>
    <t>H29.109-240304-0296</t>
  </si>
  <si>
    <t>ĐỊA ĐIỂM KINH DOANH CÔNG TY CỔ PHẦN THƯƠNG MẠI BÁCH HÓA XANH - CỬA HÀNG BÁCH HÓA XANH SỐ 63</t>
  </si>
  <si>
    <t>218 Thái Phiên</t>
  </si>
  <si>
    <t>H29.109-240227-0064</t>
  </si>
  <si>
    <t>ĐỊA ĐIỂM KINH DOANH CÔNG TY CỔ PHẦN ẨM THỰC TAY</t>
  </si>
  <si>
    <t>Z06 Đường số 13</t>
  </si>
  <si>
    <t>H29.109-240311-0135</t>
  </si>
  <si>
    <t>CỬA HÀNG SỐ 8 - CÔNG TY TNHH GS 25 VIETNAM</t>
  </si>
  <si>
    <t>Số 1016/12 Nguyễn Văn Linh, khu phố Sky Garden 1-R1-1</t>
  </si>
  <si>
    <t>H29.109-240312-0129</t>
  </si>
  <si>
    <t>CHI NHÁNH CÔNG TY TNHH KINH DOANH TM&amp;DV THIÊN AN</t>
  </si>
  <si>
    <t>89/1A Hoàng Quốc Việt</t>
  </si>
  <si>
    <t>H29.109-240315-0246</t>
  </si>
  <si>
    <t>ĐỊA ĐIỂM KINH DOANH SỐ 2 - CÔNG TY TNHH THÁI MẬU</t>
  </si>
  <si>
    <t>Phòng U2, Tầng trệt tòa nhà Broadway C, số 150 Nguyễn Lương Bằng</t>
  </si>
  <si>
    <t>H29.109-240313-0212</t>
  </si>
  <si>
    <t>DOMINO’S PIZZA ĐỊA ĐIỂM KINH DOANH - CÔNG TY TNHH DỊCH VỤ THỰC PHẨM VÀ GIẢI KHÁT VIỆT NAM</t>
  </si>
  <si>
    <t>117 Nguyễn Đức Cảnh, Khu phố Mỹ Đức</t>
  </si>
  <si>
    <t>H29.109-240311-0318</t>
  </si>
  <si>
    <t>CHI NHÁNH CÔNG TY CỔ PHẦN THƯƠNG MẠI BÁCH HÓA XANH - CỬA HÀNG BÁCH HÓA XANH 63 NGUYỄN ĐỖ CUNG</t>
  </si>
  <si>
    <t>H29.109-240312-0099</t>
  </si>
  <si>
    <t>CHI NHÁNH CÔNG TY CỔ PHẦN THƯƠNG MẠI BÁCH HÓA XANH - CỬA HÀNG BÁCH HÓA XANH 216 KÊNH 19 THÁNG 5B</t>
  </si>
  <si>
    <t>H29.109-240311-0260</t>
  </si>
  <si>
    <t>CÔNG TY TNHH REVIET</t>
  </si>
  <si>
    <t>H29.109-240313-0316</t>
  </si>
  <si>
    <t>CÔNG TY TNHH ĐẠT NGỌC PHÁT - ĐỊA ĐIỂM KINH DOANH H1-115+117+149+194+198+203+216 CHỢ ĐẦU MỐI NÔNG SẢN THỰC PHẨM BÌNH ĐIỀN</t>
  </si>
  <si>
    <t>H29.109-240308-0206</t>
  </si>
  <si>
    <t>ĐỊA ĐIỂM KINH DOANH CÔNG TY CỔ PHẦN THƯƠNG MẠI BÁCH HÓA XANH - CỬA HÀNG BÁCHA HÓA XANH SỐ 54</t>
  </si>
  <si>
    <t>H29.109-240314-0141</t>
  </si>
  <si>
    <t>H29.109-240312-0262</t>
  </si>
  <si>
    <t>CHI NHÁNH CÔNG TY CỔ PHẦN NX TOÀN CẦU</t>
  </si>
  <si>
    <t>H29.109-240313-0229</t>
  </si>
  <si>
    <t>CÔNG TY TNHH ALLEY</t>
  </si>
  <si>
    <t>H29.109-240311-0331</t>
  </si>
  <si>
    <t>CÔNG TY TNHH THƯƠNG MẠI DỊCH VỤ ZEUS</t>
  </si>
  <si>
    <t>H29.109-240312-0236</t>
  </si>
  <si>
    <t>CÔNG TY TNHH NHÀ HÀNG BOM</t>
  </si>
  <si>
    <t>H29.109-240311-0212</t>
  </si>
  <si>
    <t>ĐỊA ĐIỂM KINH DOANH CÔNG TY CỔ PHẦN THƯƠNG MẠI BÁCH HÓA XANH - CỬA HÀNG BHX SỐ 422</t>
  </si>
  <si>
    <t>H29.109-240312-0287</t>
  </si>
  <si>
    <t>ĐỊA ĐIỂM KINH DOANH CÔNG TY CỔ PHẦN THƯƠNG MẠI BÁCH HÓA XANH - CỬA HÀNG BÁCH HÓA XANH SỐ 75</t>
  </si>
  <si>
    <t>H29.109-240308-0092</t>
  </si>
  <si>
    <t>CHI NHÁNH CÔNG TY CỔ PHẦN THƯƠNG MẠI BÁCH HÓA XANH - CỬA HÀNG BÁCH HÓA XANH D11 ĐOÀN NGUYỄN TUẤN</t>
  </si>
  <si>
    <t>H29.109-240314-0067</t>
  </si>
  <si>
    <t>CÔNG TY TNHH TM DV ĐT XUẤT NHẬP KHẨU GIA KHANG</t>
  </si>
  <si>
    <t>H29.109-240312-0120</t>
  </si>
  <si>
    <t>HỘ KINH DOANH HOÀN ANH</t>
  </si>
  <si>
    <t>Đóng gói trà</t>
  </si>
  <si>
    <t>Đa Phước</t>
  </si>
  <si>
    <t>435 Võ Hữu Lợi</t>
  </si>
  <si>
    <t>12 Đường Số 1 KDC Vĩnh Lộc A</t>
  </si>
  <si>
    <t>D11/41A - D12/41 Đoàn Nguyễn Tuấn, Ấp 4</t>
  </si>
  <si>
    <t>D16/40B/1, ấp 4</t>
  </si>
  <si>
    <t>D14/407A/1, ấp 4</t>
  </si>
  <si>
    <t>32 (Tầng 1) Tôn Thiết Thiệp</t>
  </si>
  <si>
    <t>15B/26 Lê Thánh Tôn</t>
  </si>
  <si>
    <t>15B/92 Lê Thánh Tôn</t>
  </si>
  <si>
    <t>Tầng trệt, 62 Trần Quang Khải</t>
  </si>
  <si>
    <t>23 Tôn Thất Tùng</t>
  </si>
  <si>
    <t>162 An Dương Vương</t>
  </si>
  <si>
    <t>H1-115+117+149+194+198+203+216 Chợ đầu mối nông sản thực phẩm Bình Điền, đại lộ Nguyễn Văn Linh</t>
  </si>
  <si>
    <t>11B Tân Quý</t>
  </si>
  <si>
    <t>216-218-220 Đường Kênh 19 tháng 5B</t>
  </si>
  <si>
    <t>63 Nguyễn Đỗ Cung</t>
  </si>
  <si>
    <t>H29.109-240307-0361</t>
  </si>
  <si>
    <t>CHI NHÁNH CÔNG TY CỔ PHẦN THƯƠNG MẠI BÁCH HÓA XANH - CỬA HÀNG BÁCH HÓA XANH 61A ĐƯỜNG TX21</t>
  </si>
  <si>
    <t>61A Đường Thạnh Xuân 21, Khu phố 5</t>
  </si>
  <si>
    <t>H29.109-240227-0163</t>
  </si>
  <si>
    <t>CHI NHÁNH CÔNG TY CỔ PHẦN THƯƠNG MẠI BÁCH HÓA XANH - CỬA HÀNG BÁCH HÓA XANH 11 BÀ ĐIỂM 9</t>
  </si>
  <si>
    <t>11/3D Bà Điểm 9, ấp Nam Lâm</t>
  </si>
  <si>
    <t>H29.109-240308-0250</t>
  </si>
  <si>
    <t>ĐỊA ĐIỂM KINH DOANH CÔNG TY CỔ PHẦN THƯƠNG MẠI BÁCH HÓA XANH - CỬA HÀNG BÁCH HÓA XANH SỐ 30</t>
  </si>
  <si>
    <t>Số 02 Đường Giồng Cát, Tổ 01, Ấp Chợ</t>
  </si>
  <si>
    <t>H29.109-240229-0288</t>
  </si>
  <si>
    <t>HỘ KINH DOANH CƠ SỞ GIA VỊ TÂM TRUNG</t>
  </si>
  <si>
    <t>Chế biến: bột tôm, bột cua</t>
  </si>
  <si>
    <t>H29.109-240311-0062</t>
  </si>
  <si>
    <t>CHI NHÁNH 2 - CÔNG TY TNHH MỘT THÀNH VIÊN BONIVA FOOD</t>
  </si>
  <si>
    <t>3/12E Ấp Tiền Lân</t>
  </si>
  <si>
    <t>Kinh doanh: rau, củ, quả, thịt, thủy hải sản, trứng</t>
  </si>
  <si>
    <t>H29.109-240312-0317</t>
  </si>
  <si>
    <t>HỘ KINH DOANH CƠ SỞ TÂN VINH</t>
  </si>
  <si>
    <t>59/9Z ấp Tiền Lân 1</t>
  </si>
  <si>
    <t>H29.109-240314-0237</t>
  </si>
  <si>
    <t>CÔNG TY TNHH CHẾ BIẾN THỰC PHẨM ĐỖ GIA BẢO</t>
  </si>
  <si>
    <t>299A Đường Bình Mỹ, Tổ 8, Ấp 6B</t>
  </si>
  <si>
    <t>Chế biến: khô gà, khô bò, khô heo, chà bông</t>
  </si>
  <si>
    <t>H29.109-240314-0276</t>
  </si>
  <si>
    <t>CÔNG TY TNHH ĐẦU TƯ THƯƠNG MẠI QUỐC TẾ THÁI DƯƠNG</t>
  </si>
  <si>
    <t>71 Đường Xuân Thới Thượng 21, Ấp 5</t>
  </si>
  <si>
    <t>Đóng gói: bột gia vị; Phối trộn, đóng gói phụ gia thực phẩm (dạng lỏng, dạng bột)</t>
  </si>
  <si>
    <t>H29.109-240312-0293</t>
  </si>
  <si>
    <t>CÔNG TY TNHH CÔNG NGHỆ THỰC PHẨM ĐẠI LỘC</t>
  </si>
  <si>
    <t>4/42A Đường 42, Khu phố 5</t>
  </si>
  <si>
    <t>Chế biến nha đam</t>
  </si>
  <si>
    <t>H29.109-240311-0101</t>
  </si>
  <si>
    <t>HỘ KINH DOANH DƯƠNG THỊ LÀNH</t>
  </si>
  <si>
    <t>Căn tin trường TH Tân Thạnh Đông 2, ấp 4</t>
  </si>
  <si>
    <t>H29.109-240312-0136</t>
  </si>
  <si>
    <t>HỘ KINH DOANH HOA NGỌC</t>
  </si>
  <si>
    <t>1489/1 Đặng Thúc Vịnh, Ấp 3</t>
  </si>
  <si>
    <t>Số 04, Đường số 754, ấp Gò Nổi A</t>
  </si>
  <si>
    <t>CÔNG TY CỔ PHẦN KIẾN PHÚ HƯNG</t>
  </si>
  <si>
    <t>PHƯƠNG HUỆ NHI</t>
  </si>
  <si>
    <t>Một phần tầng 1 và một phần tầng 2, số 605 Đường Âu Cơ</t>
  </si>
  <si>
    <t>LƯU HUỲNH ANH CHƯƠNG</t>
  </si>
  <si>
    <t>41F8026235</t>
  </si>
  <si>
    <t>NGUYỄN LÂM QUỐC TRUNG</t>
  </si>
  <si>
    <t>NGUYỄN HỒNG PHÚC</t>
  </si>
  <si>
    <t>PHÙNG ĐĂNG CƯỜNG</t>
  </si>
  <si>
    <t>CẤN HỒNG SƠN</t>
  </si>
  <si>
    <t>41R8019060</t>
  </si>
  <si>
    <t>0312537329-003</t>
  </si>
  <si>
    <t>41S8017074</t>
  </si>
  <si>
    <t>0313020371</t>
  </si>
  <si>
    <t>0311514897</t>
  </si>
  <si>
    <t>0311875477</t>
  </si>
  <si>
    <t>DƯƠNG THỊ LÀNH</t>
  </si>
  <si>
    <t>Tân Thạnh Đông</t>
  </si>
  <si>
    <t>TRẦN THỊ NGỌC</t>
  </si>
  <si>
    <t>H29.109-240307-0280</t>
  </si>
  <si>
    <t>CÔNG TY TNHH MTV BLACK ONE</t>
  </si>
  <si>
    <t>H29.109-240307-0236</t>
  </si>
  <si>
    <t>ĐỊA ĐIỂM KINH DOANH - CÔNG TY TNHH THƯƠNG MẠI SERVE &amp; CARE</t>
  </si>
  <si>
    <t>H29.109-240306-0340</t>
  </si>
  <si>
    <t>CÔNG TY TNHH PASHA TURKISH BAZAAR RESTAURANT &amp; NARGILE CAFE</t>
  </si>
  <si>
    <t>H29.109-240308-0088</t>
  </si>
  <si>
    <t>HỘ KINH DOANH DÊ NÚI NINH BÌNH 80 VÀ BÒ NÉ 3 NGON</t>
  </si>
  <si>
    <t>H29.109-240308-0259</t>
  </si>
  <si>
    <t>ĐỊA ĐIỂM KINH DOANH MỸ VỊ LONG TRIỀU - CÔNG TY CỔ PHẦN TRẢI NGHIỆM TOÀN CẦU</t>
  </si>
  <si>
    <t>H29.109-240301-0129</t>
  </si>
  <si>
    <t>ĐỊA ĐIỂM KINH DOANH - CÔNG TY CỔ PHẦN TINI - THISO MALL</t>
  </si>
  <si>
    <t>H29.109-240301-0116</t>
  </si>
  <si>
    <t>ĐỊA ĐIỂM KINH DOANH ỐC Q - CÔNG TY TNHH DRAGON BREAK</t>
  </si>
  <si>
    <t>H29.109-240312-0241</t>
  </si>
  <si>
    <t>CHI NHÁNH 02 NGÔ QUANG HUY - CÔNG TY CỔ PHẦN ẨM THỰC THIÊN LÝ</t>
  </si>
  <si>
    <t>H29.109-240312-0289</t>
  </si>
  <si>
    <t>CÔNG TY TNHH NHÀ HÀNG M HOUSE</t>
  </si>
  <si>
    <t>H29.109-240313-0323</t>
  </si>
  <si>
    <t>ĐỊA ĐIỂM KINH DOANH AN PHÚ - CÔNG TY TNHH KAMO</t>
  </si>
  <si>
    <t>Chế biến: bánh ngọt, kem tươi, kẹo sô cô la, nước ép; Chế biến: kim chi, xốt, thịt, nước dùng; Sơ chế, đóng gói: thịt, thủy sản</t>
  </si>
  <si>
    <t>H29.109-240312-0076</t>
  </si>
  <si>
    <t>HỘ KINH DOANH CĂN TIN TRƯỜNG TIỂU HỌC BÙI VĂN NGỮ</t>
  </si>
  <si>
    <t>H29.109-240228-0283</t>
  </si>
  <si>
    <t>HỘ KINH DOANH CƠ SỞ KINH DOANH TRẦN VĂN ĐƯỢC</t>
  </si>
  <si>
    <t>H29.109-240314-0271</t>
  </si>
  <si>
    <t>HỘ KINH DOANH CĂN TIN NHUNG</t>
  </si>
  <si>
    <t>H29.109-240311-0216</t>
  </si>
  <si>
    <t>CHI NHÁNH CÔNG TY CỔ PHẦN THƯƠNG MẠI BÁCH HÓA XANH - CỬA HÀNG BÁCH HÓA XANH 482 HÀ HUY GIÁP</t>
  </si>
  <si>
    <t>H29.109-240313-0303</t>
  </si>
  <si>
    <t>HỘ KINH DOANH CƠ SỞ SẢN XUẤT NEM NƯỚNG</t>
  </si>
  <si>
    <t>H29.109-240307-0371</t>
  </si>
  <si>
    <t>CHI NHÁNH CÔNG TY TNHH THỰC PHẨM TƯƠI SAO MAI</t>
  </si>
  <si>
    <t>H29.109-240306-0080</t>
  </si>
  <si>
    <t>CỬA HÀNG TIỆN LỢI MINISTOP SỐ 238 - ĐỊA ĐIỂM KINH DOANH CÔNG TY TNHH MINISTOP VIỆT NAM</t>
  </si>
  <si>
    <t>233A Phan Văn Trị</t>
  </si>
  <si>
    <t>H29.109-240306-0063</t>
  </si>
  <si>
    <t>CỬA HÀNG TIỆN LỢI MINISTOP SỐ 42 - CÔNG TY TNHH MINISTOP VIỆT NAM</t>
  </si>
  <si>
    <t>106 Nguyễn Gia Trí</t>
  </si>
  <si>
    <t>H29.109-240226-0304</t>
  </si>
  <si>
    <t>CỬA HÀNG TIỆN LỢI MINISTOP SỐ 64 - CÔNG TY TNHH MINISTOP VIỆT NAM</t>
  </si>
  <si>
    <t>43 Trần Quý Cáp</t>
  </si>
  <si>
    <t>H29.109-240224-0176</t>
  </si>
  <si>
    <t>CỬA HÀNG TIỆN LỢI MINISTOP SỐ 73 - CÔNG TY TNHH MINISTOP VIỆT NAM</t>
  </si>
  <si>
    <t>157 Đinh Bộ Lĩnh</t>
  </si>
  <si>
    <t>H29.109-240224-0178</t>
  </si>
  <si>
    <t>CỬA HÀNG TIỆN LỢI MINISTOP SỐ 74 - CÔNG TY TNHH MINISTOP VIỆT NAM</t>
  </si>
  <si>
    <t>247C Bùi Đình Túy</t>
  </si>
  <si>
    <t>H29.109-240224-0179</t>
  </si>
  <si>
    <t>CỬA HÀNG TIỆN LỢI MINISTOP SỐ 90 -CÔNG TY TNHH MINISTOP VIỆT NAM</t>
  </si>
  <si>
    <t>31/53 Ung Văn Khiêm</t>
  </si>
  <si>
    <t>H29.109-240203-0169</t>
  </si>
  <si>
    <t>H29.109-240311-0231</t>
  </si>
  <si>
    <t>CÔNG TY TNHH DƯƠNG CẨM DŨ</t>
  </si>
  <si>
    <t>Đóng gói: Phụ gia thực phẩm, Hương liệu thực phẩm, Nguyên liệu thực phẩm dạng bột. Đóng chai: Hương liệu thực phẩm dạng lỏng.</t>
  </si>
  <si>
    <t>H29.109-240306-0324</t>
  </si>
  <si>
    <t>CHI NHÁNH CÔNG TY TNHH CÂY ĐÀO ĐỎ</t>
  </si>
  <si>
    <t>H29.109-240312-0295</t>
  </si>
  <si>
    <t>HỘ KINH DOANH COTTI COFFEE VINHOMES QUẬN 9</t>
  </si>
  <si>
    <t>H29.109-240311-0201</t>
  </si>
  <si>
    <t>ĐỊA ĐIỂM KINH DOANH PHÚC LONG HCM 10 - CÔNG TY CỔ PHẦN PHÚC LONG HERITAGE</t>
  </si>
  <si>
    <t>H29.109-240314-0332</t>
  </si>
  <si>
    <t>ĐỊA ĐIỂM KINH DOANH DATALOGIC VIỆT NAM - CÔNG TY CỔ PHẦN LA RI VIỆT NAM</t>
  </si>
  <si>
    <t>H29.109-240311-0225</t>
  </si>
  <si>
    <t>CÔNG TY CỔ PHẦN PHÁT TRIỂN VÀ ĐẦU TƯ LONG PHƯỚC</t>
  </si>
  <si>
    <t>H29.109-240315-0040</t>
  </si>
  <si>
    <t>CỬA HÀNG GIÁC ĐỨC</t>
  </si>
  <si>
    <t>H29.109-240311-0334</t>
  </si>
  <si>
    <t>ĐỊA ĐIỂM KINH DOANH CỘNG - 6A NGÔ THƠI NHIỆM - CÔNG TY TNHH CỬA HÀNG ẤM ÁP</t>
  </si>
  <si>
    <t>H29.109-240318-0138</t>
  </si>
  <si>
    <t>H29.109-240315-0068</t>
  </si>
  <si>
    <t>CÔNG TY TNHH SẢN XUẤT - THƯƠNG MẠI - DỊCH VỤ HÁN LINH</t>
  </si>
  <si>
    <t>H29.109-240316-0134</t>
  </si>
  <si>
    <t>ĐỊA ĐIỂM KINH DOANH CAFE ĐƯỜNG SỐ 7 - CÔNG TY TNHH DỊCH VỤ - NƯỚC GIẢI KHÁT BÙI VĂN</t>
  </si>
  <si>
    <t>H29.109-240312-0292</t>
  </si>
  <si>
    <t>CHI NHÁNH CÔNG TY CỔ PHẦN THƯƠNG MẠI BÁCH HÓA XANH - CỬA HÀNG BÁCH HÓA XANH 63 ĐƯỜNG SỐ 29</t>
  </si>
  <si>
    <t>H29.109-240312-0291</t>
  </si>
  <si>
    <t>ĐỊA ĐIỂM KINH DOANH CÔNG TY CỔ PHẦN THƯƠNG MẠI BÁCH HÓA XANH - CỬA HÀNG BHX SỐ 425</t>
  </si>
  <si>
    <t>H29.109-240314-0082</t>
  </si>
  <si>
    <t>CÔNG TY TNHH ĐAN ĐỈNH</t>
  </si>
  <si>
    <t>HỘ KINH DOANH ĐỨC PHÚ</t>
  </si>
  <si>
    <t>Chế biến: cơm cháy chưa chiên, cơm gạo lứt chưa chiên, cơm cháy chà bông, cốm gạo lứt cháy tỏi</t>
  </si>
  <si>
    <t>Chế biến: trà hoa cúc, trà gừng, trà sâm, la hán quả dạng viên</t>
  </si>
  <si>
    <t>H29.109-240313-0080</t>
  </si>
  <si>
    <t>CHI NHÁNH CÔNG TY TNHH SẢN XUẤT THƯƠNG MẠI GIA VỊ VIỆT HƯƠNG – XƯỞNG SẢN XUẤT</t>
  </si>
  <si>
    <t>Chế biến gia vị</t>
  </si>
  <si>
    <t>Long Phước</t>
  </si>
  <si>
    <t>412 Đường Kênh A</t>
  </si>
  <si>
    <t>275-277-279-281 Đường số 7</t>
  </si>
  <si>
    <t>221/6 Bình Thành, khu phố 4</t>
  </si>
  <si>
    <t>63-65 Đường Số 29</t>
  </si>
  <si>
    <t>257 Đường Số 7</t>
  </si>
  <si>
    <t>331 Lê Văn Quới, Khu phố 1</t>
  </si>
  <si>
    <t>Số 6A Ngô Thời Nhiệm</t>
  </si>
  <si>
    <t>492 Nguyễn Đình Chiểu</t>
  </si>
  <si>
    <t>195 Đường 5, khu phố Lân Ngoài</t>
  </si>
  <si>
    <t>Lô I-4a, F04, Đường N3, Khu Công Nghệ Cao</t>
  </si>
  <si>
    <t>Tầng trệt tòa nhà 15C - Trung tâm Đào tạo Nhân lực chất lượng cao HUTECH, phân khu đào tạo E1, Khu Công nghệ cao, Xa Lộ Hà Nội</t>
  </si>
  <si>
    <t>Căn 1.15, Tầng 1, Tòa S9.01, Khu nhà ở cao tầng – Dự án khu dân cư và công viên Phước Thiện, số 88 đường Phước Thiện, khu phố Phước Thiện</t>
  </si>
  <si>
    <t>260 Lê Hồng Phong</t>
  </si>
  <si>
    <t>931 Nguyễn Trãi</t>
  </si>
  <si>
    <t>30A Phan Văn Khỏe</t>
  </si>
  <si>
    <t>35/8A ấp Trung Đông 2</t>
  </si>
  <si>
    <t>482 -31 Hà Huy Giáp, khu phố 3</t>
  </si>
  <si>
    <t>Trong khuôn viên Trung tâm giáo dục thường xuyên Thanh niên xung phong, 189E Đặng Công Bỉnh, Ấp 5</t>
  </si>
  <si>
    <t>9/4 Trịnh Thị Dối, ấp 4</t>
  </si>
  <si>
    <t>11 An Phú, Khu phố 4</t>
  </si>
  <si>
    <t>Trong khuôn viên trường tiểu học Bùi Văn Ngữ số 1/21 ấp Tiền Lân</t>
  </si>
  <si>
    <t>Gian hàng số #001 và #006, Số 19 Trần Ngọc Diện</t>
  </si>
  <si>
    <t>Số 02 Ngô Quang Huy</t>
  </si>
  <si>
    <t>260 Trần Não, Khu Phố 2</t>
  </si>
  <si>
    <t>Gian hàng L3-04, L3-15 và L3-16 tầng 3, Tòa nhà Khu Cao ốc Văn phòng, Thương mại, Dịch vụ lô 5.5, Số 8 – 10 đường Mai Chí Thọ</t>
  </si>
  <si>
    <t>CH5, Số 26 Mai Chí Thọ, Khu phố 7</t>
  </si>
  <si>
    <t>Số 180 Đường số 51, Khu phố 2</t>
  </si>
  <si>
    <t>37 Tống Hữu Định</t>
  </si>
  <si>
    <t>SAV.2-00.06, Tầng Trệt, Tháp SAV2, 28 Đại Lộ Mai Chí Thọ</t>
  </si>
  <si>
    <t>T1.05-1, T1.05-2, T1.05-3 Tầng trệt, Khối 4 (LA3) Tòa nhà La Astoria 3, Số 383 Đường Nguyễn Duy Trinh</t>
  </si>
  <si>
    <t>H29.109-240313-0099</t>
  </si>
  <si>
    <t>CÔNG TY TNHH LIFE BRIDGE VIỆT NAM – ĐỊA ĐIỂM KINH DOANH TẠI CƠ SỞ ĐINH THIỆN LÝ QUẬN 7</t>
  </si>
  <si>
    <t>Số 1, đường Raymondienne</t>
  </si>
  <si>
    <t>CHUNG DAE YEOL</t>
  </si>
  <si>
    <t>0303853656</t>
  </si>
  <si>
    <t>52 Đường số 51, Khu phố 4</t>
  </si>
  <si>
    <t>60F - 60G -62 Nguyễn Thị Thập, Khu phố 3</t>
  </si>
  <si>
    <t>343 Đường Lê Văn Lương</t>
  </si>
  <si>
    <t>PHẠM MỸ NGỌC</t>
  </si>
  <si>
    <t>PHAN PHI HẢI</t>
  </si>
  <si>
    <t>HỨA TẤN VINH</t>
  </si>
  <si>
    <t>NGUYỄN TÚ VIỆT</t>
  </si>
  <si>
    <t>3603634643-00001</t>
  </si>
  <si>
    <t>Kinh doanh thịt heo, thịt bò</t>
  </si>
  <si>
    <t>LÊ KHANG THỊNH</t>
  </si>
  <si>
    <t>NGUYỄN VĂN NHƯỜNG</t>
  </si>
  <si>
    <t>NGUYỄN VĂN NAM</t>
  </si>
  <si>
    <t>TRẦN THANH THIÊN</t>
  </si>
  <si>
    <t>NGUYỄN ĐỨC KHIÊM CUNG</t>
  </si>
  <si>
    <t>41T8036001</t>
  </si>
  <si>
    <t>PHẠM PHAN ĐÀI TRANG</t>
  </si>
  <si>
    <t>VÕ KIM NGÂN</t>
  </si>
  <si>
    <t>TRẦN TƯỜNG VI</t>
  </si>
  <si>
    <t>NGUYỄN THÀNH NHÂN</t>
  </si>
  <si>
    <t>LÊ QUỐC TÂN</t>
  </si>
  <si>
    <t>0314299599-00001</t>
  </si>
  <si>
    <t>NGUYỄN THỊ THÚY</t>
  </si>
  <si>
    <t>TRẦN VĂN ĐƯỢC</t>
  </si>
  <si>
    <t>NGUYỄN THỊ HỒNG NHUNG</t>
  </si>
  <si>
    <t>41S8017431</t>
  </si>
  <si>
    <t>Lô 6-7-8-9-10-11, Khu E1, Khu Công Nghiệp Tân Thới Hiệp, Nguyễn Ảnh Thủ</t>
  </si>
  <si>
    <t>NGUYỄN VIẾT QUÝ</t>
  </si>
  <si>
    <t>DƯƠNG XUÂN TÀI</t>
  </si>
  <si>
    <t>HÀ THỊ KIM DIỆU</t>
  </si>
  <si>
    <t>YÊN GIA BẢO</t>
  </si>
  <si>
    <t>BÙI XUÂN TRUNG</t>
  </si>
  <si>
    <t>BÙI VĂN MẠC</t>
  </si>
  <si>
    <t>MAI THỊ KIM HOÀNG</t>
  </si>
  <si>
    <t>PHẠM THỊ MINH HUỆ</t>
  </si>
  <si>
    <t>TRẦN BỬU VINH</t>
  </si>
  <si>
    <t>41W8055491</t>
  </si>
  <si>
    <t>0303809086</t>
  </si>
  <si>
    <t>38 - 40 Đường Số 32</t>
  </si>
  <si>
    <t>BÙI TRỌNG HIẾU</t>
  </si>
  <si>
    <t>0316796476-001</t>
  </si>
  <si>
    <t>0314394309-003</t>
  </si>
  <si>
    <t>H29.109-240312-0090</t>
  </si>
  <si>
    <t>ĐỊA ĐIỂM KINH DOANH SỐ 87- CÔNG TY CỔ PHẦN DỊCH VỤ CÀ PHÊ CAO NGUYÊN</t>
  </si>
  <si>
    <t>H29.109-240315-0266</t>
  </si>
  <si>
    <t>CHI NHÁNH CỦ CHI - CÔNG TY TNHH TM DV CHÂU NGỌC THẢO</t>
  </si>
  <si>
    <t>253 Tỉnh lộ 8, Tổ 2, Khu phố 3</t>
  </si>
  <si>
    <t>H29.109-240314-0281</t>
  </si>
  <si>
    <t>HỘ KINH DOANH CƠ SỞ NƯỚC ĐÁ AN NHƠN TÂY</t>
  </si>
  <si>
    <t>Số 1058, đường Tỉnh Lộ 7, ấp Gót Chàng</t>
  </si>
  <si>
    <t>H29.109-240315-0140</t>
  </si>
  <si>
    <t>ĐỊA ĐIỂM KINH DOANH CÔNG TY CỔ PHẦN PHIM THIÊN NGÂN - RẠP CHIẾU PHIM THIÊN NGÂN - NGUYỄN VĂN QUÁ</t>
  </si>
  <si>
    <t>Số 119B Nguyễn Văn Quá</t>
  </si>
  <si>
    <t>H29.109-240314-0316</t>
  </si>
  <si>
    <t>ĐỊA ĐIỂM KINH DOANH THÀNH PHỐ HỒ CHÍ MINH SỐ 09 - CÔNG TY CỔ PHẦN QUỐC TẾ HASECA MEKONG</t>
  </si>
  <si>
    <t>Lô B1-8, B1-9, Khu công nghiệp Tây Bắc Củ Chi</t>
  </si>
  <si>
    <t>H29.109-240315-0180</t>
  </si>
  <si>
    <t>ĐỊA ĐIỂM KINH DOANH CÔNG TY CỔ PHẦN THƯƠNG MẠI BÁCH HÓA XANH - CỬA HÀNG BÁCH HÓA XANH SỐ 45</t>
  </si>
  <si>
    <t>Số 149/30 Đường Trung An, Ấp Chợ</t>
  </si>
  <si>
    <t>H29.109-240308-0209</t>
  </si>
  <si>
    <t>CHI NHÁNH CÔNG TY CỔ PHẦN THƯƠNG MẠI BÁCH HÓA XANH - CỬA HÀNG BÁCH HÓA XANH 35 PHAN VĂN HỚN</t>
  </si>
  <si>
    <t>35/1B Phan Văn Hớn, ấp 1</t>
  </si>
  <si>
    <t>H29.109-240311-0203</t>
  </si>
  <si>
    <t>ĐỊA ĐIỂM KINH DOANH- CÔNG TY TNHH CỬA HÀNG TIỆN LỢI GIA ĐÌNH VIỆT NAM - CỬA HÀNG FAMILYMART SUNRISE</t>
  </si>
  <si>
    <t>X-01.15, Tầng 1, Cao ốc Sunrise City, số 27 Nguyễn Hữu Thọ</t>
  </si>
  <si>
    <t>H29.109-240311-0206</t>
  </si>
  <si>
    <t>ĐỊA ĐIỂM KINH DOANH- CÔNG TY TNHH CỬA HÀNG TIỆN LỢI GIA ĐÌNH VIỆT NAM - CỬA HÀNG FAMILYMART SURISE CITY</t>
  </si>
  <si>
    <t>W4-5.0901, Tầng 5, Tòa nhà Sunrise City Central, số 25 Nguyễn Hữu Thọ</t>
  </si>
  <si>
    <t>H29.109-240315-0205</t>
  </si>
  <si>
    <t>ĐỊA ĐIỂM KINH DOANH CÔNG TY CỔ PHẦN TẦM NHÌN VẠN PHÚC HƯNG</t>
  </si>
  <si>
    <t>5FC-K5, Khu Crescent Mall, Số 101 đường Tôn Dật Tiên</t>
  </si>
  <si>
    <t>H29.109-240317-0065</t>
  </si>
  <si>
    <t>CÔNG TY TNHH HẢI SẢN PHẠM GIA</t>
  </si>
  <si>
    <t>106 Đường 15</t>
  </si>
  <si>
    <t>H29.109-240315-0298</t>
  </si>
  <si>
    <t>ĐỊA ĐIỂM KINH DOANH CÔNG TY TNHH HYEIN</t>
  </si>
  <si>
    <t>202 Phạm Thái Bường, Khu phố Mỹ Hoàng</t>
  </si>
  <si>
    <t>H29.109-240311-0344</t>
  </si>
  <si>
    <t>ĐỊA ĐIỂM KINH DOANH SỐ 27B NGUYỄN ĐÌNH CHIỂU – CÔNG TY TNHH XUẤT - NHẬP KHẨU VÀ BÁN LẺ HÀNG TIÊU DÙNG HÀ NỘI</t>
  </si>
  <si>
    <t>H29.109-240313-0339</t>
  </si>
  <si>
    <t>CÔNG TY TNHH DỊCH VỤ DESTINY</t>
  </si>
  <si>
    <t>H29.109-240311-0207</t>
  </si>
  <si>
    <t>ĐỊA ĐIỂM KINH DOANH - CÔNG TY TRÁCH NHIỆM HỮU HẠN THỰC PHẨM TƯƠI 4M</t>
  </si>
  <si>
    <t>105/8D Bình Quới</t>
  </si>
  <si>
    <t>H29.109-240301-0361</t>
  </si>
  <si>
    <t>CỬA HÀNG SỐ 5 - CÔNG TY TNHH GS 25 VIETNAM</t>
  </si>
  <si>
    <t>135/57 và 135/59 Đường Nguyễn Hữu Cảnh</t>
  </si>
  <si>
    <t>H29.109-240304-0246</t>
  </si>
  <si>
    <t>110 Lê Văn Sỹ</t>
  </si>
  <si>
    <t>H29.109-240314-0194</t>
  </si>
  <si>
    <t>HỘ KINH DOANH ĐINH QUANG KHÔI</t>
  </si>
  <si>
    <t>7 Hoàng Diệu</t>
  </si>
  <si>
    <t>Số 331 Lê Văn Việt</t>
  </si>
  <si>
    <t>Số 27B Nguyễn Đình Chiểu</t>
  </si>
  <si>
    <t>8A/H2 Thái Văn Lung</t>
  </si>
  <si>
    <t>Sản xuất nước đá dùng liền (nước đá viên)</t>
  </si>
  <si>
    <t>Cắt, đóng gói thịt đông lạnh</t>
  </si>
  <si>
    <t>NGUYỄN VĂN SÁU</t>
  </si>
  <si>
    <t>NGUYỄN THỊ MẠI HOA</t>
  </si>
  <si>
    <t>ĐOÀN TẤT CHIỀU</t>
  </si>
  <si>
    <t>Tân An Hội</t>
  </si>
  <si>
    <t>LÂM ANH TUẤN</t>
  </si>
  <si>
    <t>KANG SEUNGSIN</t>
  </si>
  <si>
    <t>NGUYỄN THỊ THANH THỦY</t>
  </si>
  <si>
    <t>HÀ NGỌC ÁNH</t>
  </si>
  <si>
    <t>0311459438-00001</t>
  </si>
  <si>
    <t>ĐINH QUANG KHÔI</t>
  </si>
  <si>
    <t>H29.109-240314-0136</t>
  </si>
  <si>
    <t>H29.109-240314-0145</t>
  </si>
  <si>
    <t>H29.109-240308-0256</t>
  </si>
  <si>
    <t>CHI NHÁNH CÔNG TY CỔ PHẦN THƯƠNG MẠI BÁCH HÓA XANH - CỬA HÀNG BÁCH HÓA XANH 178 ĐƯỜNG SỐ 8</t>
  </si>
  <si>
    <t>H29.109-240312-0290</t>
  </si>
  <si>
    <t>ĐỊA ĐIỂM KINH DOANH CÔNG TY CỔ PHẦN THƯƠNG MẠI BÁCH HÓA XANH - CỬA HÀNG BÁCH HÓA XANH SỐ 314</t>
  </si>
  <si>
    <t>H29.109-240307-0346</t>
  </si>
  <si>
    <t>ĐỊA ĐIỂM KINH DOANH CÔNG TY CỔ PHẦN THƯƠNG MẠI BÁCH HÓA XANH - CỬA HÀNG BÁCH HÓA XANH SỐ 88</t>
  </si>
  <si>
    <t>H29.109-240307-0176</t>
  </si>
  <si>
    <t>CÔNG TY TNHH MAHOROBA</t>
  </si>
  <si>
    <t>H29.109-240312-0318</t>
  </si>
  <si>
    <t>ĐỊA ĐIỂM KINH DOANH CÔNG TY TNHH THƯƠNG MẠI VÀ DỊCH VỤ NHÀ HÀNG BIA THỦ CÔNG PASTEUR STREET</t>
  </si>
  <si>
    <t>H29.109-240315-0235</t>
  </si>
  <si>
    <t>CÔNG TY TNHH LAGUNA HCM</t>
  </si>
  <si>
    <t>H29.109-240318-0274</t>
  </si>
  <si>
    <t>ĐỊA ĐIỂM KINH DOANH CÔNG TY CỔ PHẦN BALANCE DISTRIBUTION</t>
  </si>
  <si>
    <t>H29.109-240308-0166</t>
  </si>
  <si>
    <t>ĐỊA ĐIỂM KINH DOANH NHÀ HÀNG SAN FU LOU VÀ CA FE DA SONG HÀNH – CÔNG TY CỔ PHẦN D1 CONCEPTS</t>
  </si>
  <si>
    <t>H29.109-240315-0050</t>
  </si>
  <si>
    <t>CÔNG TY TNHH SWEET SOONG</t>
  </si>
  <si>
    <t>H29.109-240308-0249</t>
  </si>
  <si>
    <t>ĐỊA ĐIỂM KINH DOANH CÔNG TY CỔ PHẦN THƯƠNG MẠI BÁCH HÓA XANH - CỬA HÀNG SỐ 3</t>
  </si>
  <si>
    <t>H29.109-240315-0240</t>
  </si>
  <si>
    <t>CÔNG TY TNHH SẢN XUẤT VÀ THƯƠNG MẠI CCT</t>
  </si>
  <si>
    <t>H29.109-240311-0208</t>
  </si>
  <si>
    <t>CHI NHÁNH CÔNG TY TNHH THƯƠNG MẠI DỊCH VỤ ÁNH MINH NGUYỄN</t>
  </si>
  <si>
    <t>Kinh doanh: rau, củ, quả, trứng, thịt, thủy sản</t>
  </si>
  <si>
    <t>H29.109-240307-0278</t>
  </si>
  <si>
    <t>H29.109-240308-0132</t>
  </si>
  <si>
    <t>CÔNG TY CỔ PHẦN KỸ NĂNG CHUẨN VIỆT NAM - Á CHÂU</t>
  </si>
  <si>
    <t>H29.109-240314-0221</t>
  </si>
  <si>
    <t>ĐỊA ĐIỂM KINH DOANH - CÔNG TY TNHH THUYỀN BUỒM ĐÔNG DƯƠNG - TRUNG TÂM HÀNG HẢI CẢNG SÀI GÒN</t>
  </si>
  <si>
    <t>ĐỊA ĐIỂM KINH DOANH CÔNG TY TRÁCH NHIỆM HỮU HẠN TRUYỀN THÔNG VÀ GIẢI TRÍ ẨN SỐ VÀNG</t>
  </si>
  <si>
    <t>H29.109-240308-0203</t>
  </si>
  <si>
    <t>CHI NHÁNH CÔNG TY CỔ PHẦN THƯƠNG MẠI BÁCH HÓA XANH - CỬA HÀNG BÁCH HÓA XANH 633 PHẠM VĂN BẠCH</t>
  </si>
  <si>
    <t>H29.109-240308-0248</t>
  </si>
  <si>
    <t>CHI NHÁNH CÔNG TY CỔ PHẦN THƯƠNG MẠI BÁCH HÓA XANH - CỬA HÀNG BÁCH HÓA XANH 55 CỐNG LỞ</t>
  </si>
  <si>
    <t>CỬA HÀNG SỐ 14 - CÔNG TY TNHH GS 25 VIETNAM</t>
  </si>
  <si>
    <t>H29.109-240308-0115</t>
  </si>
  <si>
    <t>CÔNG TY TNHH THƯƠNG MẠI DỊCH VỤ TEE DEE</t>
  </si>
  <si>
    <t>Bán lẻ nhóm sản phẩm theo danh mục; Sản xuất bánh từ bột</t>
  </si>
  <si>
    <t>500/40/10 Đoàn Văn Bơ</t>
  </si>
  <si>
    <t>Số 35 Trương Công Định</t>
  </si>
  <si>
    <t>55 – 55A đường Cống Lở</t>
  </si>
  <si>
    <t>633 Phạm Văn Bạch</t>
  </si>
  <si>
    <t>183F Tôn Thất Thuyết</t>
  </si>
  <si>
    <t>Số 05 Nguyễn Tất Thành</t>
  </si>
  <si>
    <t>Số 19A Cộng Hòa</t>
  </si>
  <si>
    <t>133A Đường Hoàng Diệu 2</t>
  </si>
  <si>
    <t>Số 08 Đường D1, Khu phố 1</t>
  </si>
  <si>
    <t>185/19K/45/1 đường Ngô Chí Quốc, Khu phố 2</t>
  </si>
  <si>
    <t>101/5 ấp 1</t>
  </si>
  <si>
    <t>187 Nguyễn Văn Hưởng</t>
  </si>
  <si>
    <t>40 Song Hành</t>
  </si>
  <si>
    <t>224 Mai Chí Thọ</t>
  </si>
  <si>
    <t>Số 55 và 55A Nguyễn Đăng Giai</t>
  </si>
  <si>
    <t>Khu thương mại dịch vụ tại tầng 1, Tháp A2, Khu chung cư phức hợp Lô M1 (Sarimi) - Số 74, đường Nguyễn Cơ Thạch</t>
  </si>
  <si>
    <t>688/89 Lê Đức Thọ</t>
  </si>
  <si>
    <t>330 - 332 Lê Đức Thọ</t>
  </si>
  <si>
    <t>309 - 311 - 313 Thống Nhất</t>
  </si>
  <si>
    <t>178-178A đường số 8</t>
  </si>
  <si>
    <t>Gian hàng 6-19, Tầng 6, Tòa nhà trung tâm thương mại Vạn Hạnh, Số 11 Sư Vạn Hạnh</t>
  </si>
  <si>
    <t>Gian hàng 5-12, Tầng 5, Tòa nhà Trung Tâm Thương Mại Vạn Hạnh, số 11 Sư Vạn Hạnh</t>
  </si>
  <si>
    <t>LÊ KIÊN DŨNG</t>
  </si>
  <si>
    <t>PHAN HOÀNG YẾN</t>
  </si>
  <si>
    <t>TRẦN LÊ THÙY DUNG</t>
  </si>
  <si>
    <t>PHẠM THỊ CẨM VÂN</t>
  </si>
  <si>
    <t>HỒ MINH TRÍ</t>
  </si>
  <si>
    <t>NGUYỄN THỊ TƯỜNG NGA</t>
  </si>
  <si>
    <t>NGUYỄN THỊ TUYẾT HỒNG</t>
  </si>
  <si>
    <t>0316666692</t>
  </si>
  <si>
    <t>0311392737-002</t>
  </si>
  <si>
    <t>NGUYỄN THẾ BẢO</t>
  </si>
  <si>
    <t>AN SƠN LÂM</t>
  </si>
  <si>
    <t>ĐỖ THANH VÂN</t>
  </si>
  <si>
    <t>H29.109-240318-0309</t>
  </si>
  <si>
    <t>H29.109-240311-0143</t>
  </si>
  <si>
    <t>NGUYỄN LÊ ANH THƯ</t>
  </si>
  <si>
    <t>H29.109-240224-0181</t>
  </si>
  <si>
    <t>H29.109-240306-0066</t>
  </si>
  <si>
    <t>H29.109-240224-0180</t>
  </si>
  <si>
    <t>H29.109-240224-0169</t>
  </si>
  <si>
    <t>CỬA HÀNG TIỆN LỢI MINISTOP SỐ 122 - CÔNG TY TNHH MINISTOP VIỆT NAM</t>
  </si>
  <si>
    <t>CỬA HÀNG TIỆN LỢI MINISTOP SỐ 54 - CÔNG TY TNHH MINISTOP VIỆT NAM</t>
  </si>
  <si>
    <t>CỬA HÀNG TIỆN LỢI MINISTOP SỐ 102 - CÔNG TY TNHH MINISTOP VIỆT NAM</t>
  </si>
  <si>
    <t>CỬA HÀNG TIỆN LỢI MINISTOP SỐ 69 - CÔNG TY TNHH MINISTOP VIỆT NAM</t>
  </si>
  <si>
    <t>199A Hoàng Hoa Thám</t>
  </si>
  <si>
    <t>484 Lê Quang Định</t>
  </si>
  <si>
    <t>87 Vạn Kiếp</t>
  </si>
  <si>
    <t>4 Vạn Kiếp</t>
  </si>
  <si>
    <t>H29.109-240229-0280</t>
  </si>
  <si>
    <t>H29.109-240314-0346</t>
  </si>
  <si>
    <t>H29.109-240318-0180</t>
  </si>
  <si>
    <t>H29.109-240318-0289</t>
  </si>
  <si>
    <t>ĐỊA ĐIỂM KINH DOANH WINMART+ HCM 150 - CHI NHÁNH HỒ CHÍ MINH - CÔNG TY CỔ PHẦN DỊCH VỤ THƯƠNG MẠI TỔNG HỢP WINCOMMERCE</t>
  </si>
  <si>
    <t>CHI NHÁNH CÔNG TY CỔ PHẦN THƯƠNG MẠI BÁCH HÓA XANH - CỬA HÀNG BÁCH HÓA XANH ĐƯỜNG 16</t>
  </si>
  <si>
    <t>ĐỊA ĐIỂM KINH DOANH G KITCHEN 04 - CÔNG TY TNHH GREENIFIQUE</t>
  </si>
  <si>
    <t>CHI NHÁNH CÔNG TY CỔ PHẨN THƯƠNG MẠI VÀ DỊCH VỤ CÔNG NGHIỆP HOÀNG GIA</t>
  </si>
  <si>
    <t>165-167 An Dương Vương, KP 4</t>
  </si>
  <si>
    <t>Số 2 Đường số 1, Khu phố 9</t>
  </si>
  <si>
    <t>557 Cách Mạng Tháng Tám</t>
  </si>
  <si>
    <t>527 Sư Vạn Hạnh</t>
  </si>
  <si>
    <t>Kinh doanh: thịt, trứng, rau, củ, quả, thủy hải sản</t>
  </si>
  <si>
    <t>0316957596-00101</t>
  </si>
  <si>
    <t>H29.109-240314-0294</t>
  </si>
  <si>
    <t>H29.109-240316-0137</t>
  </si>
  <si>
    <t>H29.109-240318-0155</t>
  </si>
  <si>
    <t>H29.109-240318-0191</t>
  </si>
  <si>
    <t>H29.109-240319-0044</t>
  </si>
  <si>
    <t>H29.109-240319-0125</t>
  </si>
  <si>
    <t>H29.109-240319-0078</t>
  </si>
  <si>
    <t>H29.109-240314-0267</t>
  </si>
  <si>
    <t>H29.109-240318-0145</t>
  </si>
  <si>
    <t>H29.109-240315-0258</t>
  </si>
  <si>
    <t>H29.109-240319-0102</t>
  </si>
  <si>
    <t>H29.109-240206-0147</t>
  </si>
  <si>
    <t>H29.109-240314-0213</t>
  </si>
  <si>
    <t>H29.109-240319-0250</t>
  </si>
  <si>
    <t>H29.109-240315-0184</t>
  </si>
  <si>
    <t>H29.109-240318-0073</t>
  </si>
  <si>
    <t>H29.109-240312-0098</t>
  </si>
  <si>
    <t>ĐỊA ĐIỂM KINH DOANH CÔNG TY CỔ PHẦN THƯƠNG MẠI BÁCH HÓA XANH - CỬA HÀNG BÁCH HÓA XANH SỐ 44</t>
  </si>
  <si>
    <t>ĐỊA ĐIỂM KINH DOANH CÔNG TY TNHH MỘT THÀNH VIÊN BÁCH HÓA SÀI GÒN CO.OP - CO.OPSMILE SATURN Q7 SAIGON COMPLEX</t>
  </si>
  <si>
    <t>CÔNG TY TNHH AEON VIỆT NAM - ĐỊA ĐIỂM KINH DOANH AEON NGUYỄN VĂN LINH</t>
  </si>
  <si>
    <t>CHI NHÁNH CÔNG TY TNHH THƯƠNG MẠI RAU CỦ QUẢ NHÂN NGHĨA</t>
  </si>
  <si>
    <t>ĐỊA ĐIỂM KINH DOANH CÔNG TY TNHH MINH CA</t>
  </si>
  <si>
    <t>CÔNG TY TNHH SELOVE MILK</t>
  </si>
  <si>
    <t>CÔNG TY TNHH GOHYANG</t>
  </si>
  <si>
    <t>NHÀ HÀNG BUFFET POSEIDON LÊ ĐẠI HÀNH - ĐỊA ĐIỂM KINH DOANH CHI NHÁNH CÔNG TY CỔ PHẦN THẦN BIỂN</t>
  </si>
  <si>
    <t>TÂN VINH NGUYÊN</t>
  </si>
  <si>
    <t>CHI NHÁNH CÔNG TY TNHH THỰC PHẨM ĐỒNG AN</t>
  </si>
  <si>
    <t>HỘ KINH DOANH VŨ THỊ NGỌC DIỆP</t>
  </si>
  <si>
    <t>CÔNG TY TNHH THƯƠNG MẠI VÀ DỊCH VỤ NĂNG ĐỘNG CA</t>
  </si>
  <si>
    <t>CHI NHÁNH CÔNG TY CỔ PHẦN QUẢN LÝ DỊCH VỤ ADORA - NHÀ HÀNG ADORA CENTER</t>
  </si>
  <si>
    <t>ĐỊA ĐIỂM KINH DOANH SỐ 123 - CHI NHÁNH TẠI THÀNH PHỐ HỒ CHÍ MINH - CÔNG TY CỔ PHẦN THƯƠNG MẠI DỊCH VỤ TACO VIỆT NAM</t>
  </si>
  <si>
    <t>ĐỊA ĐIỂM KINH DOANH CÔNG TY CỔ PHẦN F&amp;B AND ENTERTAINMENTS LUMIERE HOLDING</t>
  </si>
  <si>
    <t>ĐỊA ĐIỀM KINH DOANH CÔNG TY CỔ PHẦN BÌNH MINH TOÀN CẦU - CỬA HÀNG BÁNH BREADTALK ÂU CƠ</t>
  </si>
  <si>
    <t>166A-166B-166C Trần Văn Quang</t>
  </si>
  <si>
    <t>SII.19, Tầng trệt, Block Saturn thuộc dự án Khu dân cư và Thương mại hỗn hợp Khải Vy (Q7 SaiGon Riverside Complex), số 4 Đào Trí</t>
  </si>
  <si>
    <t>BF-01, Tầng hầm 1, 101 Tôn Dật Tiên</t>
  </si>
  <si>
    <t>139-141 A đường số 45</t>
  </si>
  <si>
    <t>Tòa 2, lầu 2, giữa phòng Gym và Căn tin, tòa nhà VNG Campus, lô Z06, đường số 13, Khu chế xuất Tân Thuận</t>
  </si>
  <si>
    <t>12A Đường số 79</t>
  </si>
  <si>
    <t>25-27 Đường Nội khu Hưng Gia 4, Phú Mỹ Hưng</t>
  </si>
  <si>
    <t>4F-01, tầng 4, Cao ốc The Emporium, Số 184 Lê Đại Hành</t>
  </si>
  <si>
    <t>94 Đường Hòa Bình</t>
  </si>
  <si>
    <t>27Q đường Âu Cơ</t>
  </si>
  <si>
    <t>Số 13/14 Đường số 10, Khu phố 2</t>
  </si>
  <si>
    <t>78/54/16 Đường số 6, khu phố 4</t>
  </si>
  <si>
    <t>Tầng 4, Khu 1 The Goldview, 346 Bến Vân Đồn</t>
  </si>
  <si>
    <t>431 Hoàng Văn Thụ</t>
  </si>
  <si>
    <t>20 Phan Huy Ích</t>
  </si>
  <si>
    <t>Tầng L, Số Hiệu L-01, Holiday Inn &amp; Suites Saigon Airport, 18E Cộng Hòa</t>
  </si>
  <si>
    <t>36-36A Âu Cơ</t>
  </si>
  <si>
    <t>Bán lẻ nhóm sản phẩm theo danh mục; Kinh doanh dịch vụ ăn uống; Sơ chế: rau, củ, quả, thịt, thủy sản; Sản xuất các loại bánh từ bột</t>
  </si>
  <si>
    <t>Sơ chế, đóng gói, kinh doanh: rau, củ, quả, trái cây</t>
  </si>
  <si>
    <t>Chế biến khô bò</t>
  </si>
  <si>
    <t>Bán lẻ nhóm sản phẩm theo danh mục; Sản xuất bánh từ bột (Trừ bánh trung thu)</t>
  </si>
  <si>
    <t>PHAN NGỌC HUY</t>
  </si>
  <si>
    <t>NGUYỄN ĐÌNH NHÂN</t>
  </si>
  <si>
    <t>NGUYỄN HOÀNG MINH</t>
  </si>
  <si>
    <t>TRẦN KIM LONG</t>
  </si>
  <si>
    <t>H29.109-240319-0251</t>
  </si>
  <si>
    <t>CHI NHÁNH - CÔNG TY TNHH NÔNG LÂM THỦY HẢI SẢN THẢO HÀ</t>
  </si>
  <si>
    <t>H29.109-240320-0119</t>
  </si>
  <si>
    <t>HỘ KINH DOANH CƠ SỞ HỒNG NGỰ</t>
  </si>
  <si>
    <t>H29.109-240319-0259</t>
  </si>
  <si>
    <t>HỘ KINH DOANH ĐẬU HŨ NÓNG BẮC NINH</t>
  </si>
  <si>
    <t>H29.109-240314-0350</t>
  </si>
  <si>
    <t>CHI NHÁNH CÔNG TY TNHH THƯƠNG MẠI DỊCH VỤ CÀ PHÊ THỨC</t>
  </si>
  <si>
    <t>H29.109-240313-0280</t>
  </si>
  <si>
    <t>ĐỊA ĐIỂM KINH DOANH CÔNG TY CỔ PHẦN THƯƠNG MẠI BÁCH HÓA XANH - CỬA HÀNG BÁCH HÓA XANH SỐ 61</t>
  </si>
  <si>
    <t>H29.109-240315-0295</t>
  </si>
  <si>
    <t>CÔNG TY TNHH THƯƠNG MẠI DỊCH VỤ ĐỒNG THỊNH</t>
  </si>
  <si>
    <t>Sơ chế, đóng gói: rau, củ, quả, thịt, thủy sản; Bán lẻ nhóm sản phẩm theo danh mục; Kinh doanh dịch vụ ăn uống</t>
  </si>
  <si>
    <t>H29.109-240315-0303</t>
  </si>
  <si>
    <t>ĐỊA ĐIỂM KINH DOANH CITYLAND - CÔNG TY TNHH MỘT THÀNH VIÊN DỊCH VỤ 4GS TEXAS</t>
  </si>
  <si>
    <t>H29.109-240229-0273</t>
  </si>
  <si>
    <t>ĐỊA ĐIỂM KINH DOANH WINMART+ HCM 108 - CHI NHÁNH HỒ CHÍ MINH - CÔNG TY CỔ PHẦN DỊCH VỤ THƯƠNG MẠI TỔNG HỢP WINCOMMERCE</t>
  </si>
  <si>
    <t>H29.109-240312-0282</t>
  </si>
  <si>
    <t>ĐỊA ĐIỂM KINH DOANH LÊ ĐỨC THỌ - CÔNG TY CỔ PHẦN ĐẦU TƯ THƯƠNG MẠI TTV</t>
  </si>
  <si>
    <t>H29.109-240313-0066</t>
  </si>
  <si>
    <t>ĐỊA ĐIỂM KINH DOANH 4 - CÔNG TY TNHH THƯƠNG MẠI DỊCH VỤ THE BANNED COFFEE</t>
  </si>
  <si>
    <t>H29.109-240318-0308</t>
  </si>
  <si>
    <t>ĐỊA ĐIỂM KINH DOANH 3 - CÔNG TY CỔ PHẦN WARNINGZONE</t>
  </si>
  <si>
    <t>H29.109-240316-0131</t>
  </si>
  <si>
    <t>ĐỊA ĐIỂM KINH DOANH CAFE BÌNH PHÚ - CÔNG TY TNHH DỊCH VỤ - NƯỚC GIẢI KHÁT BÙI VĂN</t>
  </si>
  <si>
    <t>H29.109-240308-0210</t>
  </si>
  <si>
    <t>CHI NHÁNH CÔNG TY CỔ PHẦN THƯƠNG MẠI BÁCH HÓA XANH - CỬA HÀNG BÁCH HÓA XANH 27 NGUYỄN VĂN BỨA</t>
  </si>
  <si>
    <t>27/10A Nguyễn Văn Bứa, ấp 4</t>
  </si>
  <si>
    <t>H29.109-240308-0252</t>
  </si>
  <si>
    <t>ĐỊA ĐIỂM KINH DOANH CÔNG TY CỔ PHẦN THƯƠNG MẠI BÁCH HÓA XANH - CỬA HÀNG BHX SỐ 426</t>
  </si>
  <si>
    <t>142 Lê Lợi, ấp Tân Thới 2</t>
  </si>
  <si>
    <t>H29.109-240312-0294</t>
  </si>
  <si>
    <t>CHI NHÁNH CÔNG TY CỔ PHẦN THƯƠNG MẠI BÁCH HÓA XANH - CỬA HÀNG BÁCH HÓA XANH 23/3B PHAN VĂN HỚN</t>
  </si>
  <si>
    <t>23/3B Phan Văn Hớn, Ấp 07</t>
  </si>
  <si>
    <t>H29.109-240318-0120</t>
  </si>
  <si>
    <t>ĐỊA ĐIỂM KINH DOANH HCM - CÔNG TY TNHH THƯƠNG MẠI VÀ SẢN XUẤT GIÁ TRỊ TRUYỀN THỐNG</t>
  </si>
  <si>
    <t>79N/1 đường Hiệp Thành 05, khu phố 3</t>
  </si>
  <si>
    <t>Sản xuất: rượu vodka, rượu gin, rượu mùi</t>
  </si>
  <si>
    <t>H29.109-240320-0355</t>
  </si>
  <si>
    <t>CÔNG TY TNHH ĐẦU TƯ SẢN XUẤT THƯƠNG MẠI NGỌC THANH</t>
  </si>
  <si>
    <t>39/27/9 An Phú Đông 9</t>
  </si>
  <si>
    <t>Chế biến: bánh tráng trộn, rong biển sấy tỏi ớt; Đóng gói: hành phi, tỏi phi, bột gia vị, củ cải muối, chuối sấy, tương hột xào</t>
  </si>
  <si>
    <t>H29.109-240312-0288</t>
  </si>
  <si>
    <t>ĐỊA ĐIỂM KINH DOANH CÔNG TY CỔ PHẦN THƯƠNG MẠI BÁCH HÓA XANH - CỬA HÀNG BHX SỐ 438</t>
  </si>
  <si>
    <t>695 - 699A - 701 - 15/3 Hà Huy Giáp, Khu phố 3</t>
  </si>
  <si>
    <t>H29.109-240315-0320</t>
  </si>
  <si>
    <t>ĐỊA ĐIỂM KINH DOANH HÓC MÔN - CÔNG TY TNHH THỰC PHẨM TRUNG MINH THÀNH</t>
  </si>
  <si>
    <t>Lô B7 – B8 – B9, Đường B2, Cụm Công nghiệp và Tiểu thủ Công nghiệp Xuân Thới Sơn, Số 5A, Quốc Lộ 22</t>
  </si>
  <si>
    <t>Đóng gói: phô mai kem, phô mai que</t>
  </si>
  <si>
    <t>H29.109-240319-0254</t>
  </si>
  <si>
    <t>HỘ KINH DOANH MÌ CAY SASIN</t>
  </si>
  <si>
    <t>28/3 ấp Hưng Lân</t>
  </si>
  <si>
    <t>H29.109-240319-0249</t>
  </si>
  <si>
    <t>CHI NHÁNH CÔNG TY CỔ PHẦN PHAN PHAN NGUYỄN</t>
  </si>
  <si>
    <t>56/7S Ấp Chánh 1</t>
  </si>
  <si>
    <t>H29.109-240319-0045</t>
  </si>
  <si>
    <t>KHO HÀNG - ĐÓNG GÓI</t>
  </si>
  <si>
    <t>29/1 - 29/1A Khu phố 3B, đường TL14</t>
  </si>
  <si>
    <t>Đóng gói: cơm dừa nạo sấy, nước màu dừa</t>
  </si>
  <si>
    <t>H29.109-240229-0277</t>
  </si>
  <si>
    <t>ĐỊA ĐIỂM KINH DOANH WINMART+ HCM 147- CHI NHÁNH HỒ CHÍ MINH - CÔNG TY CỔ PHẦN DỊCH VỤ THƯƠNG MẠI TỔNG HỢP WINCOMMERCE</t>
  </si>
  <si>
    <t>137 - 137/1 Trần Hữu Trang</t>
  </si>
  <si>
    <t>H29.109-240314-0348</t>
  </si>
  <si>
    <t>CÔNG TY TNHH TM DV K-BOX</t>
  </si>
  <si>
    <t>137c Bình Quới</t>
  </si>
  <si>
    <t>CÔNG TY CỔ PHẦN TẬP ĐOÀN GOLDEN GATE - CHI NHÁNH MIỀN NAM - ĐỊA ĐIỂM KINH DOANH - NHÀ HÀNG ISUSHI</t>
  </si>
  <si>
    <t>191 Phan Xích Long</t>
  </si>
  <si>
    <t>H29.109-240318-0310</t>
  </si>
  <si>
    <t>CỬA HÀNG VISSAN - CHI NHÁNH CÔNG TY CỔ PHẦN VIỆT NAM KỸ NGHỆ SÚC SẢN - TRUNG TÂM KINH DOANH THỰC PHẨM VISSAN</t>
  </si>
  <si>
    <t>Kinh doanh: thịt, trứng gia cầm, rau, củ, quả</t>
  </si>
  <si>
    <t>FURUSAWA YASUYUKI</t>
  </si>
  <si>
    <t>0317637077-001</t>
  </si>
  <si>
    <t>HUỲNH MINH EM</t>
  </si>
  <si>
    <t>HUỲNH THỊ LAN PHƯƠNG</t>
  </si>
  <si>
    <t>YOON SANGYONG</t>
  </si>
  <si>
    <t>0314050795-00004</t>
  </si>
  <si>
    <t>NGUYỄN THANH VINH</t>
  </si>
  <si>
    <t>0313222240-001</t>
  </si>
  <si>
    <t>41Q8024280</t>
  </si>
  <si>
    <t>Chế biến khô bò, khô trâu</t>
  </si>
  <si>
    <t> B1-041 Chợ đầu mối nông sản thực phẩm Bình Điền, Đại lộ Nguyễn Văn Linh, Khu phố 6</t>
  </si>
  <si>
    <t>172/60 An Dương Vương</t>
  </si>
  <si>
    <t>52 Trần Văn Ơnú</t>
  </si>
  <si>
    <t>320 Nguyễn Thái Sơn</t>
  </si>
  <si>
    <t>390 Nguyễn Oanh</t>
  </si>
  <si>
    <t>304A Quang Trung</t>
  </si>
  <si>
    <t>Lô thương mại TMDV03 tại tầng 1, địa chỉ số 0.08 Chung cư CH3, đường số 8, Khu dân cư Cityland</t>
  </si>
  <si>
    <t>Số 6 Trần Thị Nghĩ</t>
  </si>
  <si>
    <t>Số 346 đường Lê Đức Thọ</t>
  </si>
  <si>
    <t>109A Thống Nhất</t>
  </si>
  <si>
    <t>70 Nguyễn Văn Lượng</t>
  </si>
  <si>
    <t>140 Trần Hưng Đạo B</t>
  </si>
  <si>
    <t>205-207-209 Bình Phú</t>
  </si>
  <si>
    <t>0316571137-001</t>
  </si>
  <si>
    <t>41H8011737</t>
  </si>
  <si>
    <t>41X8026532</t>
  </si>
  <si>
    <t>Chế biến đậu hũ</t>
  </si>
  <si>
    <t>LÝ THỤY THÁI CHÂU</t>
  </si>
  <si>
    <t>NGUYỄN ANH ĐỨC</t>
  </si>
  <si>
    <t>NGUYỄN THIÊN LONG BẢO</t>
  </si>
  <si>
    <t>SHILKIN NIKOLAI</t>
  </si>
  <si>
    <t>0313398822</t>
  </si>
  <si>
    <t>TRẦN THỊ XUÂN THU</t>
  </si>
  <si>
    <t>0308817394-001</t>
  </si>
  <si>
    <t>0303081103-00001</t>
  </si>
  <si>
    <t>0300105356-016-00115</t>
  </si>
  <si>
    <t>H29.109-240320-0169</t>
  </si>
  <si>
    <t>CÔNG TY TNHH ICHIBANKEN VIETNAM</t>
  </si>
  <si>
    <t>H29.109-240319-0215</t>
  </si>
  <si>
    <t>HỘ KINH DOANH BẾP TA</t>
  </si>
  <si>
    <t>H29.109-240322-0078</t>
  </si>
  <si>
    <t>CÔNG TY TNHH BROMA</t>
  </si>
  <si>
    <t>H29.109-240320-0174</t>
  </si>
  <si>
    <t>CÔNG TY TNHH TM DV CHILLI</t>
  </si>
  <si>
    <t>H29.109-240320-0178</t>
  </si>
  <si>
    <t>CÔNG TY TNHH DV LEXI</t>
  </si>
  <si>
    <t>H29.109-240321-0299</t>
  </si>
  <si>
    <t>ĐỊA ĐIỂM KINH DOANH 49 ĐIỆN BIÊN PHỦ - CÔNG TY TNHH TRUYỀN THÔNG Ý TƯỞNG VIỆT</t>
  </si>
  <si>
    <t>H29.109-240226-0324</t>
  </si>
  <si>
    <t>HỘ KINH DOANH TRẦN ĐOAN THỤC UYÊN</t>
  </si>
  <si>
    <t>Số 53/1 đường Nam Hòa</t>
  </si>
  <si>
    <t>49 Điện Biên Phủ</t>
  </si>
  <si>
    <t>59 Huỳnh Thúc Kháng</t>
  </si>
  <si>
    <t>34 Tôn Thất Thiệp</t>
  </si>
  <si>
    <t>41 Nguyễn Huệ</t>
  </si>
  <si>
    <t>Lầu 3, Số 15 Nguyễn Thiệp</t>
  </si>
  <si>
    <t>8A1 Lê Thánh Tôn</t>
  </si>
  <si>
    <t>H29.109-240315-0306</t>
  </si>
  <si>
    <t>ĐỊA ĐIỂM KINH DOANH- CÔNG TY TNHH CỬA HÀNG TIỆN LỢI GIA ĐÌNH VIỆT NAM - CỬA HÀNG FAMILYMART THÁI VĂN LUNG</t>
  </si>
  <si>
    <t>8A/3D1 Thái Văn Lung</t>
  </si>
  <si>
    <t>74B Hai Bà Trưng</t>
  </si>
  <si>
    <t>ĐỊA ĐIỂM KINH DOANH CÔNG TY TNHH AVANTI-GROUP</t>
  </si>
  <si>
    <t>H29.109-240319-0197</t>
  </si>
  <si>
    <t>H29.109-240319-0035</t>
  </si>
  <si>
    <t>ĐỊA ĐIỂM KINH DOANH CHI NHÁNH 7 CÔNG TY CỔ PHẦN NISO - RUNAM BOUTIQUE SAIGON CENTRE</t>
  </si>
  <si>
    <t>Gian hàng số L1-07B, Saigon Centre, số 67 Lê Lợi</t>
  </si>
  <si>
    <t>96 Nguyễn Thị Minh Khai</t>
  </si>
  <si>
    <t>CÔNG TY TNHH ĐẦU TƯ TÂM THỨC</t>
  </si>
  <si>
    <t>H29.109-240318-0151</t>
  </si>
  <si>
    <t>H29.109-240318-0095</t>
  </si>
  <si>
    <t>ĐỊA ĐIỂM KINH DOANH SAN FU LOU VÀ DÌ MAI MPLAZA-CÔNG TY CỔ PHẦN D1 CONCEPTS</t>
  </si>
  <si>
    <t>Phòng B1, Tầng trệt, Tòa nhà mPlaza Saigon, Số 39 đường Lê Duẩn</t>
  </si>
  <si>
    <t>Tầng hầm 3, TTTM Vincom, Số 70-72 Lê Thánh Tôn</t>
  </si>
  <si>
    <t>ĐỊA ĐIỂM KINH DOANH 21 CÔNG TY CỔ PHẦN DỊCH VỤ CÀ PHÊ CAO NGUYÊN</t>
  </si>
  <si>
    <t>ĐẶNG THỊ UYÊN LINH</t>
  </si>
  <si>
    <t>SAMI ALRAYHANI</t>
  </si>
  <si>
    <t>NGUYỄN HỮU TƯỜNG</t>
  </si>
  <si>
    <t>TẠ VIỆT DŨNG</t>
  </si>
  <si>
    <t>H29.109-240314-0355</t>
  </si>
  <si>
    <t>41Y8014796</t>
  </si>
  <si>
    <t>VÕ THỊ HOÀNG ÁNH</t>
  </si>
  <si>
    <t>H29.109-240319-0243</t>
  </si>
  <si>
    <t>ĐỊA ĐIỂM KINH DOANH CÔNG TY CỔ PHẦN THƯƠNG MẠI BÁCH HÓA XANH - CỬA HÀNG BÁCH HÓA XANH SỐ 81</t>
  </si>
  <si>
    <t>H29.109-240319-0248</t>
  </si>
  <si>
    <t>CHI NHÁNH CÔNG TY CỔ PHẦN THƯƠNG MẠI BÁCH HÓA XANH - CỬA HÀNG BÁCH HÓA XANH D13 ĐƯỜNG 18B BÌNH CHÁNH</t>
  </si>
  <si>
    <t>H29.109-240319-0109</t>
  </si>
  <si>
    <t>CHI NHÁNH CÔNG TY CỔ PHẦN THƯƠNG MẠI BÁCH HÓA XANH - CỬA HÀNG BÁCH HÓA XANH 225 HƯNG NHƠN</t>
  </si>
  <si>
    <t>H29.109-240322-0265</t>
  </si>
  <si>
    <t>CHI NHÁNH CÔNG TY TNHH THƯƠNG MẠI DỊCH VỤ VY PHÁT - KHO CHỨA HÀNG</t>
  </si>
  <si>
    <t>H29.109-240320-0153</t>
  </si>
  <si>
    <t>ĐỊA ĐIỂM KINH DOANH WINMART+ HCM 309 - CHI NHÁNH HỒ CHÍ MINH - CÔNG TY CỔ PHẦN DỊCH VỤ THƯƠNG MẠI TỔNG HỢP WINCOMMERCE</t>
  </si>
  <si>
    <t>H29.109-240319-0127</t>
  </si>
  <si>
    <t>CHI NHÁNH CÔNG TY CỔ PHẦN THƯƠNG MẠI BÁCH HÓA XANH - CỬA HÀNG BÁCH HÓA XANH 66 BÌNH THÀNH</t>
  </si>
  <si>
    <t>H29.109-240320-0309</t>
  </si>
  <si>
    <t>CHI NHÁNH CÔNG TY TRÁCH NHIỆM HỮU HẠN MỘT THÀNH VIÊN SẢN XUẤT THƯƠNG MẠI DỊCH VỤ DU LỊCH TUẤN ĐẠT - XƯỞNG SẢN XUẤT</t>
  </si>
  <si>
    <t>Chế biến món ăn, thức ăn chế biến sẵn; Sản xuất bánh bao</t>
  </si>
  <si>
    <t>H29.109-240320-0316</t>
  </si>
  <si>
    <t>CHI NHÁNH CÔNG TY TRÁCH NHIỆM HỮU HẠN MỘT THÀNH VIÊN SẢN XUẤT THƯƠNG MẠI DỊCH VỤ DU LỊCH TUẤN ĐẠT</t>
  </si>
  <si>
    <t>Sản xuất: thức ăn chế biến sẵn, bánh bao</t>
  </si>
  <si>
    <t>H29.109-240319-0034</t>
  </si>
  <si>
    <t>H29.109-240321-0083</t>
  </si>
  <si>
    <t>H29.109-240322-0056</t>
  </si>
  <si>
    <t>HỘ KINH DOANH SẢN XUẤT NƯỚC SỐT VÀ GIA VỊ THỦY TRẦN</t>
  </si>
  <si>
    <t>Chế biến nước sốt</t>
  </si>
  <si>
    <t>H29.109-240308-0025</t>
  </si>
  <si>
    <t>HỘ KINH DOANH BÉ HAI TRÀ</t>
  </si>
  <si>
    <t>70 Lê Bình</t>
  </si>
  <si>
    <t>306 Cao Đạt</t>
  </si>
  <si>
    <t>201B Nguyễn Chí Thanh</t>
  </si>
  <si>
    <t>48-48A Đường số 2 KDC Lê Thành, Khu Phố 3</t>
  </si>
  <si>
    <t xml:space="preserve">Số 98 Đường 1A </t>
  </si>
  <si>
    <t>100 Đường Bình Thành</t>
  </si>
  <si>
    <t>66/18 Bình Thành, khu phố 4</t>
  </si>
  <si>
    <t>213 Gò Xoài</t>
  </si>
  <si>
    <t>31/62 Đường Phạm Hùng, Ấp 4A</t>
  </si>
  <si>
    <t>225 Hưng Nhơn, ấp 3</t>
  </si>
  <si>
    <t>D13/43 - D13/43B đường 18B, ấp 4</t>
  </si>
  <si>
    <t>F1/68 Ấp 6</t>
  </si>
  <si>
    <t>NGUYỄN THỊ HIẾU THẢO</t>
  </si>
  <si>
    <t>H29.109-240313-0338</t>
  </si>
  <si>
    <t>CỬA HÀNG TIỆN LỢI MINISTOP SỐ 101 – CÔNG TY TNHH MINISTOP VIỆT NAM</t>
  </si>
  <si>
    <t>75 Phú Thọ</t>
  </si>
  <si>
    <t>H29.109-240313-0331</t>
  </si>
  <si>
    <t>CỬA HÀNG TIỆN LỢI MINISTOP SỐ 59 – CÔNG TY TNHH MINISTOP VIỆT NAM</t>
  </si>
  <si>
    <t>60 Đường số 5 Khu cư xá Bình Thới</t>
  </si>
  <si>
    <t>H29.109-240318-0314</t>
  </si>
  <si>
    <t>CỬA HÀNG TIỆN LỢI MINISTOP SỐ 70 – CÔNG TY TNHH MINISTOP VIỆT NAM</t>
  </si>
  <si>
    <t>120 Bình Thới</t>
  </si>
  <si>
    <t>H29.109-240313-0336</t>
  </si>
  <si>
    <t>CỬA HÀNG TIỆN LỢI MINISTOP SỐ 78 – CÔNG TY TNHH MINISTOP VIỆT NAM</t>
  </si>
  <si>
    <t>119 Lý Nam Đế</t>
  </si>
  <si>
    <t>H29.109-240318-0307</t>
  </si>
  <si>
    <t>CỬA HÀNG KINH DOANH THỊT TƯƠI SỐNG - CHI NHÁNH CÔNG TY CỔ PHẦN VIỆT NAM KỸ NGHỆ SÚC SẢN - TRUNG TÂM KINH DOANH THỰC PHẨM VISSAN</t>
  </si>
  <si>
    <t>972-974 đường 3/2</t>
  </si>
  <si>
    <t>H29.109-240309-0129</t>
  </si>
  <si>
    <t>CỬA HÀNG TIỆN LỢI MINISTOP SỐ 71 – CÔNG TY TNHH MINISTOP VIỆT NAM</t>
  </si>
  <si>
    <t>H29.109-240312-0308</t>
  </si>
  <si>
    <t>CỬA HÀNG TIỆN LỢI MINISTOP SỐ 112 – CÔNG TY TNHH MINISTOP VIỆT NAM</t>
  </si>
  <si>
    <t>H29.109-240312-0313</t>
  </si>
  <si>
    <t>CỬA HÀNG TIỆN LỢI MINISTOP SỐ 239 – CÔNG TY TNHH MINISTOP VIỆT NAM</t>
  </si>
  <si>
    <t>H29.109-240315-0195</t>
  </si>
  <si>
    <t>H29.109-240308-0023</t>
  </si>
  <si>
    <t>ĐỊA ĐIỂM KINH DOANH CÔNG TY TNHH B-S MART-CỬA HÀNG B-S MART DƯƠNG BÁ TRẠC</t>
  </si>
  <si>
    <t>H29.109-240308-0028</t>
  </si>
  <si>
    <t>ĐỊA ĐIỂM KINH DOANH CÔNG TY TNHH B-S MART - CỬA HÀNG B-S MART 61 CAO XUÂN DỤC</t>
  </si>
  <si>
    <t>H29.109-240315-0189</t>
  </si>
  <si>
    <t xml:space="preserve">ĐỊA ĐIỂM KINH DOANH CÔNG TY TNHH NAKAJIMA SUISAN(VIỆT NAM) TẠI TÂN PHÚ </t>
  </si>
  <si>
    <t>Tầng trệt, Khu Thương Mại B1, Trung Tâm Mua sắm AEON- Tân Phú Celadon, Số 30 Đường Tân Thắng</t>
  </si>
  <si>
    <t>H29.109-240319-0123</t>
  </si>
  <si>
    <t>HỘ KINH DOANH ĐÔNG DƯƠNG 52</t>
  </si>
  <si>
    <t>52 Đường DC8</t>
  </si>
  <si>
    <t>61 Cao Xuân Dục</t>
  </si>
  <si>
    <t>126 Dương Bá Trạc</t>
  </si>
  <si>
    <t>08 Vũ Tông Phan</t>
  </si>
  <si>
    <t>0305858579-001</t>
  </si>
  <si>
    <t>0310104136-002</t>
  </si>
  <si>
    <t>0310104136-003</t>
  </si>
  <si>
    <t>ĐỒNG THỊ THÙY TRANG</t>
  </si>
  <si>
    <t>TẠ MỸ ĐỨC THẠCH</t>
  </si>
  <si>
    <t>HÀ KIẾN ĐẠT</t>
  </si>
  <si>
    <t>HOÀNG ĐỨC HÙNG</t>
  </si>
  <si>
    <t>CAO THỊ NGỌC LOAN</t>
  </si>
  <si>
    <t>41E8051749</t>
  </si>
  <si>
    <t>0300105356-016-00024</t>
  </si>
  <si>
    <t>210 Nguyễn Thị Định, khu phố 3</t>
  </si>
  <si>
    <t>ĐỊA ĐIỂM KINH DOANH SỐ 101 - CÔNG TY TNHH GS 25 VIETNAM</t>
  </si>
  <si>
    <t>TRÁC NGUYÊN KHUÊ</t>
  </si>
  <si>
    <t>THÂN HÀ THIÊN SƠN</t>
  </si>
  <si>
    <t>Gian hàng số BB-S01, Tầng trệt, Khu dân cư New City, Số 17 Mai Chí Thọ, Khu phố 3</t>
  </si>
  <si>
    <t>13A Đường Số 12, Khu phố 4</t>
  </si>
  <si>
    <t>H29.109-240322-0288</t>
  </si>
  <si>
    <t>H29.109-240321-0300</t>
  </si>
  <si>
    <t>H29.109-240326-0301</t>
  </si>
  <si>
    <t>H29.109-240326-0306</t>
  </si>
  <si>
    <t>H29.109-240325-0334</t>
  </si>
  <si>
    <t>H29.109-240325-0335</t>
  </si>
  <si>
    <t>H29.109-240315-0031</t>
  </si>
  <si>
    <t>H29.109-240318-0087</t>
  </si>
  <si>
    <t>H29.109-240320-0207</t>
  </si>
  <si>
    <t>H29.109-240319-0246</t>
  </si>
  <si>
    <t>H29.109-240320-0330</t>
  </si>
  <si>
    <t>H29.109-240321-0268</t>
  </si>
  <si>
    <t>H29.109-240321-0116</t>
  </si>
  <si>
    <t>H29.109-240322-0083</t>
  </si>
  <si>
    <t>H29.109-240318-0069</t>
  </si>
  <si>
    <t>H29.109-240318-0315</t>
  </si>
  <si>
    <t>H29.109-240318-0233</t>
  </si>
  <si>
    <t>H29.109-240318-0210</t>
  </si>
  <si>
    <t>H29.109-240319-0257</t>
  </si>
  <si>
    <t>H29.109-240326-0189</t>
  </si>
  <si>
    <t>H29.109-240325-0329</t>
  </si>
  <si>
    <t>H29.109-240315-0286</t>
  </si>
  <si>
    <t>H29.109-240313-0221</t>
  </si>
  <si>
    <t>H29.109-240320-0253</t>
  </si>
  <si>
    <t>H29.109-240319-0267</t>
  </si>
  <si>
    <t>CÔNG TY TNHH THƯƠNG MẠI DỊCH VỤ CHẢO ĐỎ</t>
  </si>
  <si>
    <t>ĐỊA ĐIỂM KINH DOANH 25 TRẦN CAO VÂN - CÔNG TY TNHH TRUYỀN THÔNG Ý TƯỞNG VIỆT</t>
  </si>
  <si>
    <t>HỘ KINH DOANH QUÁN MỘC</t>
  </si>
  <si>
    <t>CHI NHÁNH 3 CÔNG TY TNHH BẾP NHÀ BÊN</t>
  </si>
  <si>
    <t>CHI NHÁNH 1 CÔNG TY TNHH CHĂN NUÔI LONG BÌNH</t>
  </si>
  <si>
    <t>CHI NHÁNH 2 CÔNG TY TNHH CHĂN NUÔI LONG BÌNH</t>
  </si>
  <si>
    <t>ĐỊA ĐIỂM KINH DOANH SỐ 106 - CÔNG TY TNHH GS 25 VIETNAM</t>
  </si>
  <si>
    <t>CÔNG TY TNHH THƯƠNG MẠI VÀ DỊCH VỤ THỰC PHẨM HƯNG THỊNH - ĐỊA ĐIỂM KINH DOANH TẠI CƠ SỞ DAEYOUNG VINA</t>
  </si>
  <si>
    <t>ĐỊA ĐIỂM KINH DOANH CÔNG TY CỔ PHẦN ĐẦU TƯ VÀ DỊCH VỤ SAO KIM - CĂN TIN CƠ SỞ LONG TRƯỜNG</t>
  </si>
  <si>
    <t>CHI NHÁNH CÔNG TY TNHH SẢN XUẤT THƯƠNG MẠI DỊCH VỤ NHẬT MINH BAKERY</t>
  </si>
  <si>
    <t>CÔNG TY TNHH THƯƠNG MẠI DỊCH VỤ CADILAC</t>
  </si>
  <si>
    <t>PHỞ SÂM NGỌC LINH - CHI NHÁNH 1</t>
  </si>
  <si>
    <t>ĐỊA ĐIỂM KINH DOANH CÔNG TY TNHH MỘT THÀNH VIÊN PHƯƠNG THỊNH TUẤN</t>
  </si>
  <si>
    <t>ĐỊA ĐIỂM KINH DOANH 3 - CÔNG TY TNHH THƯƠNG MẠI DỊCH VỤ THE BANNED COFFEE</t>
  </si>
  <si>
    <t>ĐỊA ĐIỂM KINH DOANH SỐ 103 - CÔNG TY TNHH GS 25 VIETNAM</t>
  </si>
  <si>
    <t>H29.109-240313-0297</t>
  </si>
  <si>
    <t>ĐỊA ĐIỂM KINH DOANH CỬA HÀNG TIỆN LỢI MINISTOP SỐ 171 – CÔNG TY TNHH MINISTOP VIỆT NAM</t>
  </si>
  <si>
    <t>ĐỊA ĐIỂM KINH DOANH SỐ 1 CÔNG TY TNHH BINNA SEOUL</t>
  </si>
  <si>
    <t>CÔNG TY TNHH TM DV NHÀ HÀNG NEW 402</t>
  </si>
  <si>
    <t>HỘ KINH DOANH CÀ PHÊ MICASA</t>
  </si>
  <si>
    <t>CÔNG TY TNHH THƯƠNG MẠI DỊCH VỤ QUỐC TẾ HOÀN VŨ</t>
  </si>
  <si>
    <t>CHI NHÁNH CÔNG TY TNHH MỘT THÀNH VIÊN FOODYMART</t>
  </si>
  <si>
    <t>CHI NHÁNH CÔNG TY TRÁCH NHIỆM HỮU HẠN SẢN XUẤT THƯƠNG MẠI DỊCH VỤ XÂY DỰNG ĐỈNH CAO</t>
  </si>
  <si>
    <t>CÔNG TY CỔ PHẦN KIM PHƯƠNG LONG</t>
  </si>
  <si>
    <t>ĐỊA ĐIỂM KINH DOANH WINMART+ HCM 97 - CHI NHÁNH HỒ CHÍ MINH - CÔNG TY CỔ PHẦN DỊCH VỤ THƯƠNG MẠI TỔNG HỢP WINCOMMERCE</t>
  </si>
  <si>
    <t>CÔNG TY TNHH THƯƠNG MẠI DỊCH VỤ XUẤT NHẬP KHẨU SONG KHANG</t>
  </si>
  <si>
    <t>135 Hai Bà Trưng</t>
  </si>
  <si>
    <t>25 Trần Cao Vân</t>
  </si>
  <si>
    <t>31 Nam Kỳ Khởi Nghĩa</t>
  </si>
  <si>
    <t>113B Hồ Tùng Mậu</t>
  </si>
  <si>
    <t>116 Võ Văn Kiệt</t>
  </si>
  <si>
    <t>5 Nguyễn Thái Học</t>
  </si>
  <si>
    <t>Diện tích thương mại 1.01, Tầng 1, Tòa nhà chung cư số S2.02 thuộc Khu A - Khu dân cư và Công viên Phước Thiện, Số 512 đường Nguyễn Xiển, khu phố Long Hòa</t>
  </si>
  <si>
    <t>Lô HT-2-1, Đường D2, Khu Công nghệ cao Thành phố Hồ Chí Minh</t>
  </si>
  <si>
    <t>306 Võ Văn Hát</t>
  </si>
  <si>
    <t>146 Đường D1</t>
  </si>
  <si>
    <t>1388 Lê Đức Thọ</t>
  </si>
  <si>
    <t>257A3 Nguyễn Văn Lượng</t>
  </si>
  <si>
    <t>Số 527L Đường Phan Văn Trị</t>
  </si>
  <si>
    <t>83 Bình Phú</t>
  </si>
  <si>
    <t>489B/18 - 18A, đường Hậu Giang</t>
  </si>
  <si>
    <t>Căn hộ thương mại số S-16 gồm 01 Tầng thuộc dự án Sunwah Pearl, Số 90 Nguyễn Hữu Cảnh</t>
  </si>
  <si>
    <t>363 Đinh Bộ Lĩnh</t>
  </si>
  <si>
    <t>Số 402 Nơ Trang Long</t>
  </si>
  <si>
    <t>104 Cư Xá Nguyễn Văn Trỗi</t>
  </si>
  <si>
    <t>Lô 35, Đường Tân Tạo, Khu Công nghiệp Tân Tạo Mở Rộng</t>
  </si>
  <si>
    <t>12 Đường số 10, Khu phố 7</t>
  </si>
  <si>
    <t>37/2C Ấp Mỹ Hòa 3</t>
  </si>
  <si>
    <t>Lô C4-9, Đường N8, Khu Công nghiệp Tân Phú Trung</t>
  </si>
  <si>
    <t>108 ĐHT02</t>
  </si>
  <si>
    <t>143 Đường TA13</t>
  </si>
  <si>
    <t>Long Trường</t>
  </si>
  <si>
    <t>Kinh doanh: thịt gà, trứng gia cầm</t>
  </si>
  <si>
    <t>Kho lạnh bảo quản: rau, củ, quả, thịt, thủy sản</t>
  </si>
  <si>
    <t>Sơ chế, đóng gói: rau, củ, quả, thủy sản</t>
  </si>
  <si>
    <t>Sản xuất: bún gạo, bánh tráng</t>
  </si>
  <si>
    <t>Đóng gói: nấm tươi, nấm khô, rau, củ, quả</t>
  </si>
  <si>
    <t>PHAN MINH MẪN</t>
  </si>
  <si>
    <t>0304457623-002</t>
  </si>
  <si>
    <t>0304457623-003</t>
  </si>
  <si>
    <t>ĐOÀN THỊ KIM NHI</t>
  </si>
  <si>
    <t>VŨ NGỌC HƯƠNG</t>
  </si>
  <si>
    <t>PHẠM VŨ HOÀNG TRANG</t>
  </si>
  <si>
    <t>ĐỖ QUANG ÁNH</t>
  </si>
  <si>
    <t>TRƯƠNG QUỐC TUẤN</t>
  </si>
  <si>
    <t>SIM JAEJUN</t>
  </si>
  <si>
    <t>TRƯƠNG MINH TRÍ</t>
  </si>
  <si>
    <t>ĐỖ GIA ĐẠT</t>
  </si>
  <si>
    <t>HOÀNG ĐÌNH CƯỜNG</t>
  </si>
  <si>
    <t>TRẦN THIỊ MINH PHƯƠNG</t>
  </si>
  <si>
    <t>0315616988</t>
  </si>
  <si>
    <t>0311756060-001</t>
  </si>
  <si>
    <t>ĐÀO HẢI VÂN</t>
  </si>
  <si>
    <t>LIỄU LÊ PHƯƠNG NHI</t>
  </si>
  <si>
    <t>H29.109-240323-0175</t>
  </si>
  <si>
    <t>H29.109-240319-0128</t>
  </si>
  <si>
    <t>H29.109-240318-0174</t>
  </si>
  <si>
    <t>H29.109-240322-0272</t>
  </si>
  <si>
    <t>H29.109-240318-0056</t>
  </si>
  <si>
    <t>H29.109-240318-0316</t>
  </si>
  <si>
    <t>H29.109-240322-0300</t>
  </si>
  <si>
    <t>H29.109-240325-0056</t>
  </si>
  <si>
    <t>CHI NHÁNH HỢP TÁC XÃ THƯƠNG MẠI ĐỖ THÀNH CỬA HÀNG THỰC PHẨM TƯƠI SỐNG VÀ CÔNG NGHỆ SỐ 62Q NGUYỄN THÔNG, PHƯỜNG 9, QUẬN 3</t>
  </si>
  <si>
    <t>HỘ KINH DOANH "BEEFSTEAK 100G"</t>
  </si>
  <si>
    <t>CÔNG TY TNHH KARAOKE GIA ĐÌNH TÌNH CA</t>
  </si>
  <si>
    <t>CÔNG TY TNHH M.O.D</t>
  </si>
  <si>
    <t>CHI NHÁNH THỦ ĐỨC - CÔNG TY TNHH TM DV CHÂU NGỌC THẢO</t>
  </si>
  <si>
    <t>ĐỊA ĐIỂM KINH DOANH 48 - CÔNG TY TNHH GUTA VIỆT NAM</t>
  </si>
  <si>
    <t>CHI NHÁNH CÔNG TY TNHH DỊCH VỤ ĂN UỐNG LỤC NGUYÊN</t>
  </si>
  <si>
    <t>62Q Nguyễn Thông</t>
  </si>
  <si>
    <t>24 Bác Ái</t>
  </si>
  <si>
    <t>Số 85 Đường Linh Đông, khu phố 7</t>
  </si>
  <si>
    <t>Số 9 đường số 5, khu nhà ở Hiệp Bình</t>
  </si>
  <si>
    <t>Nhà A19 - Ký túc xá Khu A Đại học Quốc gia, khu phố Tân Lập</t>
  </si>
  <si>
    <t>Số 84B, Đường số 2, Khu phố 8</t>
  </si>
  <si>
    <t>199 Cách Mạng Tháng 8</t>
  </si>
  <si>
    <t>127 Cách Mạng Tháng 8</t>
  </si>
  <si>
    <t>Đông Hòa</t>
  </si>
  <si>
    <t>Kinh doanh thịt bò tươi</t>
  </si>
  <si>
    <t>Đóng gói: muối, muối gia vị, gia vị sấy khô</t>
  </si>
  <si>
    <t>410317000018</t>
  </si>
  <si>
    <t>0311598600</t>
  </si>
  <si>
    <t>Thành phố Dĩ An - Bình Dương</t>
  </si>
  <si>
    <t>CỬA HÀNG TIỆN LỢI MINISTOP SỐ 50 – ĐỊA ĐIỂM KINH DOANH CÔNG TY TNHH MINISTOP VIỆT NAM</t>
  </si>
  <si>
    <t>H29.109-240323-0127</t>
  </si>
  <si>
    <t>CÔNG TY TNHH DỊCH VỤ BOBBY</t>
  </si>
  <si>
    <t>H29.109-240325-0336</t>
  </si>
  <si>
    <t>CÔNG TY TNHH NATURE THERAPY</t>
  </si>
  <si>
    <t>H29.109-240325-0086</t>
  </si>
  <si>
    <t>ĐỊA ĐIỂM KINH DOANH CÔNG TY TNHH DỊCH VỤ XUẤT NHẬP KHẨU THIÊN HÀ - KHO CHỨA HÀNG</t>
  </si>
  <si>
    <t>Đóng gói: các loại hạt, ngũ cốc</t>
  </si>
  <si>
    <t>H29.109-240314-0358</t>
  </si>
  <si>
    <t>CÔNG TY TNHH BÌNH CUA</t>
  </si>
  <si>
    <t>H29.109-240320-0166</t>
  </si>
  <si>
    <t>ĐỊA ĐIỂM KINH DOANH 7 - CÔNG TY TNHH SUẤT ĂN CÔNG NGHIỆP THIÊN HÀ</t>
  </si>
  <si>
    <t>Lô I8-1, Khu Công nghệ cao</t>
  </si>
  <si>
    <t>H29.109-240314-0185</t>
  </si>
  <si>
    <t>CÔNG TY TNHH LEO BROTHERS GROUP</t>
  </si>
  <si>
    <t>1.06, Tầng 1, Tòa nhà chung cư S6.05, Khu nhà ở cao tầng - Dự án Khu dân cư và Công viên Phước Thiện, 88 Phước Thiện</t>
  </si>
  <si>
    <t>H29.109-240312-0314</t>
  </si>
  <si>
    <t>CỬA HÀNG TIỆN LỢI MINISTOP SỐ 241 – ĐỊA ĐIỂM KINH DOANH CÔNG TY TNHH MINISTOP VIỆT NAM</t>
  </si>
  <si>
    <t>163 Đại Lộ 3</t>
  </si>
  <si>
    <t>H29.109-240321-0056</t>
  </si>
  <si>
    <t>ĐỊA ĐIỂM KINH DOANH CÔNG TY TNHH MỘT THÀNH VIÊN BÁCH HÓA SÀI GÒN CO.OP – CHEERS 364 ĐIỆN BIÊN PHỦ</t>
  </si>
  <si>
    <t>H29.109-240320-0262</t>
  </si>
  <si>
    <t>CO-OPXTRA SƯ VẠN HẠNH</t>
  </si>
  <si>
    <t>H29.109-240324-0038</t>
  </si>
  <si>
    <t>PHÂN XƯỞNG DNTN SƠ CHẾ NÔNG SẢN XUẤT KHẨU CHÍ CƯỜNG</t>
  </si>
  <si>
    <t>H29.109-240314-0229</t>
  </si>
  <si>
    <t>CHI NHÁNH CÔNG TY TNHH NÔNG SẢN TRÍ KHÔI</t>
  </si>
  <si>
    <t>Kinh doanh trái cây.</t>
  </si>
  <si>
    <t>H29.109-240320-0331</t>
  </si>
  <si>
    <t>CÔNG TY TNHH MTV THỰC PHẨM TỰ NHIÊN TÂN PHƯỚC</t>
  </si>
  <si>
    <t>Số 90 Đường Lê Văn Thiêm, Khu Hưng Phước 2</t>
  </si>
  <si>
    <t>H29.109-240318-0070</t>
  </si>
  <si>
    <t>CHI NHÁNH CÔNG TY CỔ PHẦN PIZZA 4PS - NHÀ HÀNG PIZZA 4PS COBI TOWER</t>
  </si>
  <si>
    <t>Phòng 101, Tầng 1, Tòa nhà Cobi Tower II, Số 2-4 Đường số 8</t>
  </si>
  <si>
    <t>H29.109-240318-0099</t>
  </si>
  <si>
    <t>CÔNG TY TNHH MARGHERÍ DI MAI VO</t>
  </si>
  <si>
    <t>R3-60 Hưng Phước 4</t>
  </si>
  <si>
    <t>H29.109-240320-0335</t>
  </si>
  <si>
    <t>CÔNG TY TNHH YUKARI PARTNERS</t>
  </si>
  <si>
    <t>1016/1 Đường Nguyễn Văn Linh, Khu Phố Sky Garden 1, Lô R1-1, thuộc Khu đô thị Phú Mỹ Hưng , Khu phố 3</t>
  </si>
  <si>
    <t>H29.109-240322-0116</t>
  </si>
  <si>
    <t>ĐỊA ĐIỂM KINH DOANG DELIVERY HUB HÀ HUY TẬP - CHI NHÁNH CÔNG TY CỔ PHẦN PIZZA 4PS - NHÀ HÀNG PIZZA 4PS COBI TOWER</t>
  </si>
  <si>
    <t>Số 9 Hà Huy Tập, Khu Phố Nam Thiên II - Phú Mỹ Hưng</t>
  </si>
  <si>
    <t>H29.109-240325-0058</t>
  </si>
  <si>
    <t>CÔNG TY TNHH SUẤT ĂN CÔNG NGHIỆP HẢI YẾN</t>
  </si>
  <si>
    <t>Khu ăn uống, Lô W2-b, Đường 20A, Khu EOP thuộc KCX Tân Thuận</t>
  </si>
  <si>
    <t>H29.109-240320-0378</t>
  </si>
  <si>
    <t>CÔNG TY TNHH THƯƠNG MẠI SẢN XUẤT 3K</t>
  </si>
  <si>
    <t>Phối trộn, đóng gói: phụ gia thực phẩm dạng bột, dạng lỏng, cà phê hòa tan, sương sáo, sương sâm, rau câu, qui linh cao; Đóng gói đường</t>
  </si>
  <si>
    <t>H29.109-240327-0024</t>
  </si>
  <si>
    <t>CÔNG TY TNHH MỘT THÀNH VIÊN THƯƠNG MẠI SẢN XUẤT TRÀ CÀ PHÊ PHÚC THỊNH</t>
  </si>
  <si>
    <t>Rang, xay, đóng gói: cà phê</t>
  </si>
  <si>
    <t>H29.109-240326-0298</t>
  </si>
  <si>
    <t>HỘ KINH DOANH PHỞ HƯƠNG BẮC</t>
  </si>
  <si>
    <t>H29.109-240327-0014</t>
  </si>
  <si>
    <t>CHI NHÁNH CÔNG TY TNHH HÀNG TIÊU DÙNG Á CHÂU</t>
  </si>
  <si>
    <t>Kho lạnh bảo quản thực phẩm nông, lâm, thủy sản</t>
  </si>
  <si>
    <t>H29.109-240327-0017</t>
  </si>
  <si>
    <t>HỘ KINH DOANH VUA GÀ RÁN</t>
  </si>
  <si>
    <t>Chế biến: nước xốt, gia vị ướp thịt</t>
  </si>
  <si>
    <t>H29.109-240320-0215</t>
  </si>
  <si>
    <t>ĐỊA ĐIỂM KINH DOANH WINMART+ HCM 151 - CHI NHÁNH HỒ CHÍ MINH - CÔNG TY CỔ PHẦN DỊCH VỤ THƯƠNG MẠI TỔNG HỢP WINCOMMERCE</t>
  </si>
  <si>
    <t>H29.109-240318-0179</t>
  </si>
  <si>
    <t>CÔNG TY CỔ PHẦN HIM LAM</t>
  </si>
  <si>
    <t>234 Ngô Tất Tố</t>
  </si>
  <si>
    <t>H29.109-240321-0216</t>
  </si>
  <si>
    <t>CÔNG TY TNHH MTV TM DV SX THANH TÚ</t>
  </si>
  <si>
    <t>Số 42 Đường D5</t>
  </si>
  <si>
    <t>H29.109-240318-0234</t>
  </si>
  <si>
    <t>CÔNG TY TRÁCH NHIỆM HỮU HẠN DỊCH VỤ TIẾP THỊ ÁNH TRĂNG VÀNG</t>
  </si>
  <si>
    <t>135 Nguyễn Cửu Vân</t>
  </si>
  <si>
    <t>H29.109-240320-0049</t>
  </si>
  <si>
    <t>CÔNG TY TNHH MIO BUSINESS HOUSEHOLD</t>
  </si>
  <si>
    <t>8C Nguyễn Ngọc Phương</t>
  </si>
  <si>
    <t>68 Hồ Văn Long, Khu phố 1</t>
  </si>
  <si>
    <t>213/68 Liên Khu 4-5</t>
  </si>
  <si>
    <t>230/6/8 Mã Lò, Khu Phố 6</t>
  </si>
  <si>
    <t>173A Gò Xoài</t>
  </si>
  <si>
    <t>86-88 Đường Số 8, Khu phố 8,</t>
  </si>
  <si>
    <t>36/30/27 Bùi Tư Toàn</t>
  </si>
  <si>
    <t>Tầng 7 - Tổ hợp cao ốc Xi Grand Court, 256-258 Lý Thường Kiệt</t>
  </si>
  <si>
    <t>364 Điện Biên Phủ</t>
  </si>
  <si>
    <t>27/23/15 đường Kinh Dương Vương</t>
  </si>
  <si>
    <t>222 Nguyễn Văn Công</t>
  </si>
  <si>
    <t>Lầu 2, Lầu 3 Số 8A/10B1 Thái Văn Lung</t>
  </si>
  <si>
    <t>76 Nguyễn Thái Bình</t>
  </si>
  <si>
    <t>ĐINH THỊ HUYỀN TRANG</t>
  </si>
  <si>
    <t>ĐẶNG LINH</t>
  </si>
  <si>
    <t>PHẠM LÊ HOÀNG PHƯỚC</t>
  </si>
  <si>
    <t>VÕ VĂN CƯỜNG</t>
  </si>
  <si>
    <t>HOÀNG THỊ THU THẢO</t>
  </si>
  <si>
    <t>TRẦN TÍN TRUNG</t>
  </si>
  <si>
    <t>DƯƠNG CÔNG HÙNG</t>
  </si>
  <si>
    <t>H29.109-240320-0221</t>
  </si>
  <si>
    <t>H29.109-240320-0257</t>
  </si>
  <si>
    <t>H29.109-240320-0226</t>
  </si>
  <si>
    <t>H29.109-240308-0021</t>
  </si>
  <si>
    <t>H29.109-240325-0300</t>
  </si>
  <si>
    <t>H29.109-240317-0089</t>
  </si>
  <si>
    <t>H29.109-240324-0034</t>
  </si>
  <si>
    <t>H29.109-240316-0197</t>
  </si>
  <si>
    <t>H29.109-240326-0188</t>
  </si>
  <si>
    <t>H29.109-240321-0082</t>
  </si>
  <si>
    <t>ĐỊA ĐIỂM KINH DOANH WINMART+ HCM 152 - CHI NHÁNH HỒ CHÍ MINH - CÔNG TY CỔ PHẦN DỊCH VỤ THƯƠNG MẠI TỔNG HỢP WINCOMMERCE</t>
  </si>
  <si>
    <t>ĐỊA ĐIỂM KINH DOANH WINMART+ HCM 466 - CHI NHÁNH HỒ CHÍ MINH - CÔNG TY CỔ PHẦN DỊCH VỤ THƯƠNG MẠI TỔNG HỢP WINCOMMERCE</t>
  </si>
  <si>
    <t>ĐỊA ĐIỂM KINH DOANH WINMART+ HCM 138 - CHI NHÁNH HỒ CHÍ MINH - CÔNG TY CỔ PHẦN DỊCH VỤ THƯƠNG MẠI TỔNG HỢP WINCOMMERCE</t>
  </si>
  <si>
    <t>ĐỊA ĐIỂM KINH DOANH CÔNG TY TNHH B-S MART - CỬA HÀNG B-S MART 02-04 TÁM DANH</t>
  </si>
  <si>
    <t>CÔNG TY TNHH THỰC PHẨM TRUNG HẢI</t>
  </si>
  <si>
    <t>HỘ KINH DOANH PHÁT ĐẠT</t>
  </si>
  <si>
    <t>CHI NHÁNH CÔNG TY TNHH THƯƠNG MẠI DỊCH VỤ HƯƠNG GIANG FOOD</t>
  </si>
  <si>
    <t>CHI NHÁNH CÔNG TY TNHH THỰC PHẨM QUỐC TẾ VIMEX SG</t>
  </si>
  <si>
    <t>CHI NHÁNH - CÔNG TY TNHH XNK CƯỜNG VÂN - KHO CHỨA HÀNG</t>
  </si>
  <si>
    <t>ĐỊA ĐIỂM KINH DOANH SỐ 1 - CÔNG TY TNHH MỘT THÀNH VIÊN BAMBOO GOODS</t>
  </si>
  <si>
    <t>231 Khuông Việt</t>
  </si>
  <si>
    <t>83 Trần Hưng Đạo</t>
  </si>
  <si>
    <t>47-49-51 Trần Văn Ơn</t>
  </si>
  <si>
    <t>Số 02-04, đường Tám Danh</t>
  </si>
  <si>
    <t>110/26 Đường Tạ Quang Bửu</t>
  </si>
  <si>
    <t>Sạp H1-143 Chợ Đầu mối Nông sản Bình Điền, đường Nguyễn Văn Linh, khu phố 6</t>
  </si>
  <si>
    <t>Số 8 đường số 1</t>
  </si>
  <si>
    <t>179 Lũy Bán Bích</t>
  </si>
  <si>
    <t>Tầng hầm, Trung tâm thương mại đa chức năng Sư Vạn Hạnh, Số 11, Đường Sư Vạn Hạnh</t>
  </si>
  <si>
    <t>7A/253-254-255 ấp 7</t>
  </si>
  <si>
    <t>523/16Q Tùng Thiện Vương</t>
  </si>
  <si>
    <t>Phạm Văn Hai</t>
  </si>
  <si>
    <t>Đóng gói hạt các loại</t>
  </si>
  <si>
    <t>Phối trộn, đóng gói: nước mắm; Đóng gói: nước tương, giấm ăn</t>
  </si>
  <si>
    <t>Chế biến vịt quay, heo quay</t>
  </si>
  <si>
    <t>41H8014913</t>
  </si>
  <si>
    <t>0318339570</t>
  </si>
  <si>
    <t>0312770396-001</t>
  </si>
  <si>
    <t>Pha lóc, đóng gói thịt, thủy sản</t>
  </si>
  <si>
    <t>03144085551-001</t>
  </si>
  <si>
    <t>0317174051-001</t>
  </si>
  <si>
    <t>Bán lẻ nhóm sản phẩm theo danh mục; Kinh doanh dịch vụ ăn uống; Sơ chế biến, đóng gói: rau, củ, quả, thịt, thủy sản</t>
  </si>
  <si>
    <t>DƯƠNG MINH QUANG</t>
  </si>
  <si>
    <t>0302279615-002</t>
  </si>
  <si>
    <t>Chế biến ớt muối</t>
  </si>
  <si>
    <t>Số 4 đường Tôn Đức Thắng</t>
  </si>
  <si>
    <t>LÊ CẨM THÚY</t>
  </si>
  <si>
    <t>BÙI THÁI BÌNH</t>
  </si>
  <si>
    <t>ĐOÀN VĂN DŨNG</t>
  </si>
  <si>
    <t>IM SEONGHWAN</t>
  </si>
  <si>
    <t>Phước Bình</t>
  </si>
  <si>
    <t>BỒ VĂN CƯỜNG</t>
  </si>
  <si>
    <t>0308992614</t>
  </si>
  <si>
    <t>VŨ VĂN ĐƯƠNG</t>
  </si>
  <si>
    <t>0313610959-001</t>
  </si>
  <si>
    <t>41W8070617</t>
  </si>
  <si>
    <t>PHẠM THỊ THANH TÚ</t>
  </si>
  <si>
    <t>NGUYỄN THỊ THANH HƯƠNG</t>
  </si>
  <si>
    <t>TAKAHASHI KATSUAKI</t>
  </si>
  <si>
    <t>HUỲNH MINH TRỌNG</t>
  </si>
  <si>
    <t>H29.109-240319-0150</t>
  </si>
  <si>
    <t>ĐỊA ĐIỂM KINH DOANH SỐ 292 - CÔNG TY TNHH GS 25 VIETNAM</t>
  </si>
  <si>
    <t>H29.109-240319-0043</t>
  </si>
  <si>
    <t>ĐỊA ĐIỂM KINH DOANH CÔNG TY TNHH CỬA HÀNG TIỆN LỢI GIA ĐÌNH VIỆT NAM- CỬA HÀNG FAMILYMART DELASOL</t>
  </si>
  <si>
    <t>H29.109-240320-0165</t>
  </si>
  <si>
    <t>ĐỊA ĐIỂM KINH DOANH WINMART+ HCM 659 - CHI NHÁNH HỒ CHÍ MINH - CÔNG TY CỔ PHẦN DỊCH VỤ THƯƠNG MẠI TỔNG HỢP WINCOMMERCE</t>
  </si>
  <si>
    <t>H29.109-240320-0239</t>
  </si>
  <si>
    <t>ĐỊA ĐIỂM KINH DOANH WINMART+ HCM 11 - CHI NHÁNH HỒ CHÍ MINH - CÔNG TY CỔ PHẦN DỊCH VỤ THƯƠNG MẠI TỔNG HỢP WINCOMMERCE</t>
  </si>
  <si>
    <t>H29.109-240302-0003</t>
  </si>
  <si>
    <t>HỘ KINH DOANH PI THAI 15</t>
  </si>
  <si>
    <t>H29.109-240321-0282</t>
  </si>
  <si>
    <t>ĐỊA ĐIỂM KINH DOANH HOÀNG VIỆT - CÔNG TY TNHH MỘT THÀNH VIÊN DỊCH VỤ 4GS TEXAS</t>
  </si>
  <si>
    <t>H29.109-240325-0338</t>
  </si>
  <si>
    <t>ĐỊA ĐIỂM KINH DOANH 26 - CÔNG TY CỔ PHẦN DỊCH VỤ CÀ PHÊ CAO NGUYÊN</t>
  </si>
  <si>
    <t>H29.109-240325-0181</t>
  </si>
  <si>
    <t>CHI NHÁNH NHÀ HÀNG THOÁNG VIỆT - CÔNG TY TNHH VK</t>
  </si>
  <si>
    <t>H29.109-240320-0168</t>
  </si>
  <si>
    <t>ĐỊA ĐIỂM KINH DOANH CH0021 - CÔNG TY TNHH THƯƠNG MẠI SASIN</t>
  </si>
  <si>
    <t>H29.109-240326-0172</t>
  </si>
  <si>
    <t>DOANH NGHIỆP TƯ NHÂN OCEAN STAR VIỆT NAM - ĐỊA ĐIỂM KINH DOANH NGÔI SAO BIỂN</t>
  </si>
  <si>
    <t>Kinh doanh: rau củ quả, thịt, thủy sản</t>
  </si>
  <si>
    <t>H29.109-240326-0274</t>
  </si>
  <si>
    <t>ĐỊA ĐIỂM KINH DOANH YOYO FACTORY NGUYỄN THỊ MINH KHAI - CÔNG TY CỔ PHẦN TRẢI NGHIỆM TOÀN CẦU</t>
  </si>
  <si>
    <t>H29.109-240325-0258</t>
  </si>
  <si>
    <t>NHÀ HÀNG SUSHI IN SUSHI SỐ 1</t>
  </si>
  <si>
    <t>H29.109-240326-0287</t>
  </si>
  <si>
    <t>CÔNG TY TNHH QUỐC TẾ THỰC PHẨM THÁI DƯƠNG</t>
  </si>
  <si>
    <t>H29.109-240321-0058</t>
  </si>
  <si>
    <t>CÔNG TY TNHH RAU CỦ QUẢ TOÀN THẮNG</t>
  </si>
  <si>
    <t>H29.109-240319-0270</t>
  </si>
  <si>
    <t>CHI NHÁNH CÔNG TY TNHH LIÊN SEN</t>
  </si>
  <si>
    <t>H29.109-240324-0042</t>
  </si>
  <si>
    <t>HỘ KINH DOANH PHẠM ĐỨC LẬP</t>
  </si>
  <si>
    <t>H29.109-240328-0054</t>
  </si>
  <si>
    <t>CHI NHÁNH 1 - CÔNG TY TNHH NÔNG SẢN THỰC PHẨM LÊ VĂN HAI</t>
  </si>
  <si>
    <t>H29.109-240319-0258</t>
  </si>
  <si>
    <t>CÔNG TY TNHH PHÂN PHỐI SÀNH ĐIỆU - CHI NHÁNH THẢO ĐIỀN GREEN</t>
  </si>
  <si>
    <t>H29.109-240318-0014</t>
  </si>
  <si>
    <t>ĐỊA ĐIỂM KINH DOANH SỐ 287 - CÔNG TY TNHH GS 25 VIETNAM</t>
  </si>
  <si>
    <t>H29.109-240228-0069</t>
  </si>
  <si>
    <t>CHI NHÁNH 1 - CÔNG TY TNHH TRIBE HOSPITALITY</t>
  </si>
  <si>
    <t>H29.109-240320-0324</t>
  </si>
  <si>
    <t>CÔNG TY TNHH BH TRADING</t>
  </si>
  <si>
    <t>Kinh doanh thịt gà và trứng gia cầm</t>
  </si>
  <si>
    <t>H29.109-240325-0326</t>
  </si>
  <si>
    <t>ĐỊA ĐIỂM KINH DOANH CÔNG TY TNHH MỘT THÀNH VIÊN TRÁI CÂY TONY -TẠI SARIMI THỦ ĐỨC</t>
  </si>
  <si>
    <t>Bán lẻ nhóm sản phẩm theo danh mục; Kinh doanh dịch vụ ăn uống; Đóng gói rau củ quả hạt các loại</t>
  </si>
  <si>
    <t>H29.109-240319-0167</t>
  </si>
  <si>
    <t>H29.109-240322-0286</t>
  </si>
  <si>
    <t>CÔNG TY TNHH WE – THE HONEST</t>
  </si>
  <si>
    <t>H29.109-240313-0135</t>
  </si>
  <si>
    <t>CÔNG TY TNHH THỰC PHẨM VÀ NƯỚC GIẢI KHÁT ZHENGXIN (VIỆT NAM)</t>
  </si>
  <si>
    <t>220 Đường Phan Xích Long</t>
  </si>
  <si>
    <t>H29.109-240313-0153</t>
  </si>
  <si>
    <t>ĐỊA ĐIỂM KINH DOANH CÔNG TY CỔ PHẦN THƯƠNG MẠI CC - CỬA HÀNG CHEESE COFFEE ĐIỆN BIÊN PHỦ</t>
  </si>
  <si>
    <t>477 Điện Biên Phủ</t>
  </si>
  <si>
    <t>Căn thương mại 1.04, Tầng 1, Cao ốc Văn phòng Trung tâm thương mại và Căn hộ (RiverGate Residence), Số 151 - 155 Bến Vân Đồn</t>
  </si>
  <si>
    <t>Mặt Bằng Bán Lẻ Retail 2 tại Lầu Trệt, tháp A2, Tòa nhà Delasol (Công trình Chung cư Cửu Long), số 01 Tôn Thất Thuyết</t>
  </si>
  <si>
    <t>97-99 Ngô Thị Thu Minh</t>
  </si>
  <si>
    <t>Số 300B Nguyễn Trọng Tuyển</t>
  </si>
  <si>
    <t>341 Lê Văn Sỹ</t>
  </si>
  <si>
    <t>Kinh doanh trái cây các loại</t>
  </si>
  <si>
    <t>83 Xuân Thuỷ</t>
  </si>
  <si>
    <t>Căn Thương mại Dịch vụ số 0.11 Tháp B1 - Khu Chung cư phức hợp lô M2 ( Sarimi), Số 72 Nguyễn Cơ Thạch</t>
  </si>
  <si>
    <t>24 Xuân Thuỷ</t>
  </si>
  <si>
    <t>02 Đặng Hữu Phổ, khu phố 2</t>
  </si>
  <si>
    <t>Căn Thương mại Dịch vụ số TMDV.06, Tầng 1, Dự án Lumière Riverside, Số 275 Đường Võ Nguyên Giáp, Khu phố 4</t>
  </si>
  <si>
    <t>SH07-SH08, Tòa nhà Thảo Điền Green, số192, Đường Nguyễn Văn Hưởng</t>
  </si>
  <si>
    <t>Sạp H1-128 Chợ đầu mối nông sản thực phẩm Bình Điền, Đại lộ Nguyễn Văn Linh, khu phố 6</t>
  </si>
  <si>
    <t>183/158 B Nguyễn Duy</t>
  </si>
  <si>
    <t>17 Đường Phạm Đức Sơn</t>
  </si>
  <si>
    <t>40/2A An Dương Vương</t>
  </si>
  <si>
    <t>Số 74 Đường An Dương Vương</t>
  </si>
  <si>
    <t>Số 809, Gian hàng RT-19809, Lầu 4, Trung tâm thương mại Nowzone, 235 Nguyễn Văn Cừ</t>
  </si>
  <si>
    <t>CH15, Số 2Bis Nguyễn Thị Minh</t>
  </si>
  <si>
    <t>2 Bis (KIOS 01-Bên phải) Đường Nguyễn Thị Minh Khai,</t>
  </si>
  <si>
    <t>02 Lê Lợi,</t>
  </si>
  <si>
    <t>Số 1 Quang Trung</t>
  </si>
  <si>
    <t>Tầng trệt, 60A Trường Sơn</t>
  </si>
  <si>
    <t>H29.109-240131-0279</t>
  </si>
  <si>
    <t>H29.109-240320-0338</t>
  </si>
  <si>
    <t>CÔNG TY TNHH THƯƠNG MẠI CHẾ BIẾN THỰC PHẨM VŨ THẮNG</t>
  </si>
  <si>
    <t>67/10D Ấp Thới Tây 2</t>
  </si>
  <si>
    <t>212/20 Đường Gót Chàng, ấp Gót Chàng</t>
  </si>
  <si>
    <t>Chế biến: khô gà, chà bông gà</t>
  </si>
  <si>
    <t>Chế biến: rau, củ, quả, thịt, cá sấy khô; Chế biến nước xốt sa tế</t>
  </si>
  <si>
    <t>0318220286-00001</t>
  </si>
  <si>
    <t>0312187434</t>
  </si>
  <si>
    <t>Sản xuất, đóng gói thực phẩm chay</t>
  </si>
  <si>
    <t>0305222529</t>
  </si>
  <si>
    <t>0314161826-001</t>
  </si>
  <si>
    <t>Đóng gói hạt nêm, rong biển khô; Đóng gói phụ gia thực phẩm (bột ngọt)</t>
  </si>
  <si>
    <t>Pha lóc thịt heo, thịt bò</t>
  </si>
  <si>
    <t>41H8009655</t>
  </si>
  <si>
    <t>0316724915-001</t>
  </si>
  <si>
    <t>NGUYỄN THỊ PHƯƠNG VIÊN</t>
  </si>
  <si>
    <t>0314498763</t>
  </si>
  <si>
    <t>0313696473</t>
  </si>
  <si>
    <t>CÔNG TY TNHH THƯƠNG MẠI DỊCH VỤ XUẤT NHẬP KHẨU GIA VĂN</t>
  </si>
  <si>
    <t>NGUYỄN THỊ HOÀNG OANH</t>
  </si>
  <si>
    <t>ĐINH THỤY THU HIỀN</t>
  </si>
  <si>
    <t>0318125674</t>
  </si>
  <si>
    <t>PHẠM THỊ BÍCH PHƯỢNG</t>
  </si>
  <si>
    <t>NGUYỄN TỐ UYÊN</t>
  </si>
  <si>
    <t>CHENG, GUOL IANG</t>
  </si>
  <si>
    <t>H29.109-240203-0166</t>
  </si>
  <si>
    <t>H29.109-240321-0254</t>
  </si>
  <si>
    <t>H29.109-240321-0301</t>
  </si>
  <si>
    <t>ĐỊA ĐIỂM KINH DOANH CÔNG TY TNHH LOTTERIA VIỆT NAM - CỬA HÀNG LOTTERIA NGÔ TẤT TỐ</t>
  </si>
  <si>
    <t>ĐỊA ĐIỂM KINH DOANH CÔNG TY TNHH SIÊU THỊ YEN - CỬA HÀNG YEN MARKET NGUYỄN TRỌNG TUYỂN</t>
  </si>
  <si>
    <t>240 Phan Đinh Phùng</t>
  </si>
  <si>
    <t>72 Ngô Tất Tố</t>
  </si>
  <si>
    <t>92 Nguyễn Trọng Tuyển</t>
  </si>
  <si>
    <t>H29.109-240326-0290</t>
  </si>
  <si>
    <t>ĐỊA ĐIỂM KINH DOANH SỐ 124 - CHI NHÁNH TẠI THÀNH PHỐ HỒ CHÍ MINH - CÔNG TY CỔ PHẦN THƯƠNG MẠI DỊCH VỤ TACO VIỆT NAM</t>
  </si>
  <si>
    <t>H29.109-240329-0137</t>
  </si>
  <si>
    <t>ĐỊA ĐIỂM KINH DOANH SỐ 305 - CÔNG TY TNHH GS 25 VIETNAM</t>
  </si>
  <si>
    <t>H29.109-240325-0160</t>
  </si>
  <si>
    <t>ĐỊA ĐIỂM KINH DOANH CÔNG TY TNHH GOLDEN HOUSE F&amp;B - CỬA HÀNG LẨU HẤP THỦY NHIỆT XINWAH</t>
  </si>
  <si>
    <t>214 Nguyễn Oanh, Phường 17, Quận Gò Vấp</t>
  </si>
  <si>
    <t>ĐỊA ĐIỂM KINH DOANH KHẢI SAN FOOD SAFIRA - CÔNG TY TNHH THƯƠNG MẠI GIAO NHẬN VẬN TẢI HNT</t>
  </si>
  <si>
    <t>Căn D1.01.12-TM tại tầng 01 và tầng 02 của tháp D1, cao ốc Safira, 454 Võ Chí Công, khu phố 2</t>
  </si>
  <si>
    <t>CỬA HÀNG MOCHI SWEETS SỐ 1 - CÔNG TY TNHH DL SWEETS</t>
  </si>
  <si>
    <t>HỘ KINH DOANH DICA</t>
  </si>
  <si>
    <t>Chế biến thịt ướp gia vị</t>
  </si>
  <si>
    <t>HỘ KINH DOANH NGUYỄN PHI HÙNG</t>
  </si>
  <si>
    <t>Chế biến: trứng vịt muối, trứng vịt bắc thảo</t>
  </si>
  <si>
    <t>H29.109-240323-0184</t>
  </si>
  <si>
    <t>ĐỊA ĐIỂM KINH DOANH CHI NHÁNH CÔNG TY CP TẦM NHÌN QUỐC TẾ ALADDIN - LONGWANG 2 - LẨU HẤP THỦY NHIỆT HONG KONG - SÀI GÒN</t>
  </si>
  <si>
    <t>H29.109-240325-0072</t>
  </si>
  <si>
    <t>CHI NHÁNH CÔNG TY TNHH ABC HẬU GIANG</t>
  </si>
  <si>
    <t>368 Nguyễn Thị Thập</t>
  </si>
  <si>
    <t>H29.109-240229-0282</t>
  </si>
  <si>
    <t>CÔNG TY CỔ PHẦN DANNYGREEN - ĐỊA ĐIỂM KINH DOANH SỐ 02</t>
  </si>
  <si>
    <t>Số 02-K6b Tại SC VivoCity - 1058 Nguyễn Văn Linh, Khu phố 1</t>
  </si>
  <si>
    <t>Kinh doanh: trái cây, củ, quả; Kinh doanh dịch vụ ăn uống</t>
  </si>
  <si>
    <t>H29.109-240326-0230</t>
  </si>
  <si>
    <t>CHI NHÁNH 1 - CÔNG TY TNHH MỘT THÀNH VIÊN ANH ANH TUẤN</t>
  </si>
  <si>
    <t>H29.109-240328-0311</t>
  </si>
  <si>
    <t>CÔNG TY TNHH HOA BIỂN HCM</t>
  </si>
  <si>
    <t>H29.109-240203-0171</t>
  </si>
  <si>
    <t>Số 67 Tỉnh lộ 8</t>
  </si>
  <si>
    <t>H29.109-240203-0174</t>
  </si>
  <si>
    <t>1 Lê Minh Nhựt, Ấp Tiến</t>
  </si>
  <si>
    <t>H29.109-240326-0299</t>
  </si>
  <si>
    <t>HỘ KINH DOANH ĐÁ VIÊN VIỄN ĐÔNG</t>
  </si>
  <si>
    <t>H29.109-240328-0288</t>
  </si>
  <si>
    <t>CÔNG TY TNHH XNK KHANG VY</t>
  </si>
  <si>
    <t>Chế biến thạch các loại, sản xuất nước cốt sương sáo</t>
  </si>
  <si>
    <t>H29.109-240328-0066</t>
  </si>
  <si>
    <t>HỘ KINH DOANH ÁNH HOA FOOD</t>
  </si>
  <si>
    <t>Chế biến cơm cháy</t>
  </si>
  <si>
    <t>H29.109-240328-0068</t>
  </si>
  <si>
    <t>CÔNG TY TNHH A TOÀN</t>
  </si>
  <si>
    <t>108/34 Tân Thới Hiệp 13, Khu phố 3A</t>
  </si>
  <si>
    <t>H29.109-240328-0282</t>
  </si>
  <si>
    <t>HỘ KINH DOANH BÉ BI</t>
  </si>
  <si>
    <t>H29.109-240323-0177</t>
  </si>
  <si>
    <t>CÔNG TY TNHH VIKINGS LÊ QUANG ĐỊNH</t>
  </si>
  <si>
    <t>H29.109-240322-0299</t>
  </si>
  <si>
    <t>ĐỊA ĐIỂM KINH DOANH BÁNH MÌ XANH - CÀ PHÊ XANH - CÔNG TY CỔ PHẦN CLEO VIỆT NAM</t>
  </si>
  <si>
    <t>132Bis - 134 Trường Sa</t>
  </si>
  <si>
    <t>H29.109-240322-0254</t>
  </si>
  <si>
    <t>CHI NHÁNH SÀI GÒN PEARL - CÔNG TY TNHH KAMO</t>
  </si>
  <si>
    <t>Gian hàng số GF-10, Tầng trệt, Tòa nhà Sapphire, Số 92 Nguyễn Hữu Cảnh</t>
  </si>
  <si>
    <t>H29.109-240328-0306</t>
  </si>
  <si>
    <t>CÔNG TY TNHH ĐẠI ĐƯỜNG TRÂN TUYỂN</t>
  </si>
  <si>
    <t>H29.109-240328-0273</t>
  </si>
  <si>
    <t>CHI NHÁNH CÔNG TY TNHH THE PACANA WINE</t>
  </si>
  <si>
    <t>Ngâm, chiết rót rượu ngâm; Bán lẻ nhóm sản phẩm theo danh mục</t>
  </si>
  <si>
    <t>H29.109-240322-0290</t>
  </si>
  <si>
    <t>CÔNG TY TNHH POPLIFE</t>
  </si>
  <si>
    <t>H29.109-240325-0061</t>
  </si>
  <si>
    <t>CÔNG TY TNHH YOUNGJIN TRADING</t>
  </si>
  <si>
    <t>H29.109-240328-0294</t>
  </si>
  <si>
    <t>CÔNG TY TNHH HQFOODVN</t>
  </si>
  <si>
    <t>H29.109-240325-0136</t>
  </si>
  <si>
    <t>CÔNG TY TNHH CUNG ỨNG LƯƠNG THỰC THỰC PHẨM THIÊN NHIÊN</t>
  </si>
  <si>
    <t>H29.109-240325-0327</t>
  </si>
  <si>
    <t>ĐỊA ĐIỂM KINH DOANH CÔNG TY TNHH MỘT THÀNH VIÊN TRÁI CÂY TONY - TẠI THÀNH PHỐ THỦ ĐỨC</t>
  </si>
  <si>
    <t>Bán lẻ nhóm sản phẩm theo danh mục; Kinh doanh dịch vụ ăn uống; Đóng gói: rau, củ, quả, hạt các loại</t>
  </si>
  <si>
    <t>H29.109-240328-0035</t>
  </si>
  <si>
    <t>CÔNG TY CỔ PHẦN ĐẦU TƯ THƯƠNG MẠI XUẤT NHẬP KHẨU SÀI GÒN STAR - CHI NHÁNH SẢN XUẤT ĐÓNG GÓI HOSHI</t>
  </si>
  <si>
    <t>H29.109-240325-0187</t>
  </si>
  <si>
    <t>CÔNG TY TNHH THƯƠNG MẠI VÀ DỊCH VỤ NGỌC DIỆU</t>
  </si>
  <si>
    <t>H29.109-240325-0217</t>
  </si>
  <si>
    <t>CÔNG TY TNHH MỘT THÀNH VIÊN CO.OP MART CẦN GIỜ</t>
  </si>
  <si>
    <t>H29.109-240326-0113</t>
  </si>
  <si>
    <t>CÔNG TY TNHH THƯƠNG MẠI MY HEALTH</t>
  </si>
  <si>
    <t>Đóng gói: kẹo dạng viên, kẹo cốm, kẹo dẻo</t>
  </si>
  <si>
    <t>Thái Mỹ</t>
  </si>
  <si>
    <t>94 Đường 339, Tổ 22, Khu Phố 5</t>
  </si>
  <si>
    <t>Số 128 Đường Đào Cử, Khu phố Phong Thạnh</t>
  </si>
  <si>
    <t>96 Kp5 Tô Vĩnh Diện</t>
  </si>
  <si>
    <t>60/3 Đường Số 18, Khu Phố 3</t>
  </si>
  <si>
    <t>Số nhà 23, Khu Manhattan , Khu đô thị Vinhomes Grand Park, đường V3</t>
  </si>
  <si>
    <t>21 Lê Hữu Kiều</t>
  </si>
  <si>
    <t>Số 55, Đường Trần Ngọc Diện</t>
  </si>
  <si>
    <t>9 Lê Thước</t>
  </si>
  <si>
    <t>Số 10 Đường số 9</t>
  </si>
  <si>
    <t>84 Đường Số 5</t>
  </si>
  <si>
    <t>492-494-496-498-500 Đường Tên Lửa</t>
  </si>
  <si>
    <t>52/3 đường Thái Bình, ấp Trung Chánh I</t>
  </si>
  <si>
    <t>F46 TTH29, Tổ 4A, khu phố 2A</t>
  </si>
  <si>
    <t>521/2A1 Khu phố 3A Trần Thị Bảy</t>
  </si>
  <si>
    <t>Số 186A, Tỉnh lộ 7, ấp Bình Hạ Đông</t>
  </si>
  <si>
    <t>777 Trần Xuân Soạn</t>
  </si>
  <si>
    <t>D6/184B ấp 4</t>
  </si>
  <si>
    <t>50 đường số 7, khu nhà ở Rạch Bà Tánh, ấp 5</t>
  </si>
  <si>
    <t>K3-03A, Tầng 3, Trung tâm thương mại Vạn Hạnh Mall, 11 Sư Vạn Hạnh</t>
  </si>
  <si>
    <t>Lô Thương mại B01-01, Dự án Chung cư cao tầng Dream Home Palace, Số 1436 Đường Trịnh Quang Nghị</t>
  </si>
  <si>
    <t>55 Hòa Bình</t>
  </si>
  <si>
    <t>H29.109-240327-0045</t>
  </si>
  <si>
    <t>H29.109-240312-0041</t>
  </si>
  <si>
    <t>H29.109-240328-0267</t>
  </si>
  <si>
    <t>NGUYỄN THỊ THẢO NGÂN</t>
  </si>
  <si>
    <t>41T8036502</t>
  </si>
  <si>
    <t>41T8034718</t>
  </si>
  <si>
    <t>0313338397-00002</t>
  </si>
  <si>
    <t>Số 67 Đường số 19</t>
  </si>
  <si>
    <t>0310352386-002</t>
  </si>
  <si>
    <t>0318241085</t>
  </si>
  <si>
    <t>Tân Thạnh Tây</t>
  </si>
  <si>
    <t>LÊ QUỐC VIỄN ĐÔNG</t>
  </si>
  <si>
    <t>0315681377</t>
  </si>
  <si>
    <t>41L8036183</t>
  </si>
  <si>
    <t>0316610812</t>
  </si>
  <si>
    <t>ĐỖ ĐỨC BÌNH</t>
  </si>
  <si>
    <t>Lầu 1 + Lầu 2 Số 259 Đường Lê Quang Định</t>
  </si>
  <si>
    <t>TRẦN THIỊ THU HẰNG</t>
  </si>
  <si>
    <t>NGUYỄN THỊ MINH TRANG</t>
  </si>
  <si>
    <t>0312300552-002</t>
  </si>
  <si>
    <t>NGUYỄN XUÂN VŨ</t>
  </si>
  <si>
    <t>H29.109-240328-0166</t>
  </si>
  <si>
    <t>H29.109-240322-0297</t>
  </si>
  <si>
    <t>H29.109-240322-0298</t>
  </si>
  <si>
    <t>H29.109-240327-0254</t>
  </si>
  <si>
    <t>H29.109-240326-0213</t>
  </si>
  <si>
    <t>H29.109-240329-0135</t>
  </si>
  <si>
    <t>H29.109-240328-0180</t>
  </si>
  <si>
    <t>H29.109-240326-0277</t>
  </si>
  <si>
    <t>H29.109-240327-0283</t>
  </si>
  <si>
    <t>H29.109-240321-0127</t>
  </si>
  <si>
    <t>H29.109-240322-0279</t>
  </si>
  <si>
    <t>H29.109-240322-0291</t>
  </si>
  <si>
    <t>H29.109-240328-0277</t>
  </si>
  <si>
    <t>H29.109-240328-0341</t>
  </si>
  <si>
    <t>CHI NHÁNH CÔNG TY CỔ PHẦN THƯƠNG MẠI DỊCH VỤ HOÀNG HẢI - NHÀ HÀNG MÓN ĂN NGON CHI NHÁNH 80</t>
  </si>
  <si>
    <t>ĐỊA ĐIỂM KINH DOANH 45 - CÔNG TY TNHH GUTA VIỆT NAM</t>
  </si>
  <si>
    <t>ĐỊA ĐIỂM KINH DOANH 69 - CÔNG TY TNHH GUTA VIỆT NAM</t>
  </si>
  <si>
    <t>CHI NHÁNH CÔNG TY TNHH MỘT THÀNH VIÊN KIM CƯƠNG HỒNG - QUÁN SUSHI GINZA</t>
  </si>
  <si>
    <t>ĐỊA ĐIỂM KINH DOANH PHÚC LONG HCM 79 - CÔNG TY CỔ PHẦN PHÚC LONG HERITAGE</t>
  </si>
  <si>
    <t>ĐỊA ĐIỂM KINH DOANH CÔNG TY TNHH DL SWEETS - CỬA HÀNG MOCHI SWEETS</t>
  </si>
  <si>
    <t>CÔNG TY TNHH MOTHER MICHIRU</t>
  </si>
  <si>
    <t>HỘ KINH DOANH BẾP HUẾ</t>
  </si>
  <si>
    <t>ĐỊA ĐIỂM KINH DOANH SỐ 12 - CÔNG TY TNHH CLOUDEATS VN</t>
  </si>
  <si>
    <t>ĐỊA ĐIỂM KINH DOANH CÔNG TY TNHH THƯƠNG MẠI DỊCH VỤ TYRAN</t>
  </si>
  <si>
    <t>CHI NHÁNH CÔNG TY TNHH SẢN XUẤT THƯƠNG MẠI CHẤN KHANG - CỬA HÀNG SWEETHOME BAKERY 12</t>
  </si>
  <si>
    <t>CHI NHÁNH CÔNG TY CỔ PHẦN THƯƠNG MẠI BÁCH HÓA XANH - CỬA HÀNG BÁCH HÓA XANH 222B AN PHÚ TÂY</t>
  </si>
  <si>
    <t>CÔNG TY TNHH MỘT THÀNH VIÊN XUẤT NHẬP KHẨU PHONG VÂN</t>
  </si>
  <si>
    <t>ĐỊA ĐIỂM KINH DOANH CÔNG TY CỔ PHẦN XUẤT NHẬP KHẨU RICH FOOD MẠNH NGUYỄN</t>
  </si>
  <si>
    <t>80 Nguyễn Thị Minh Khai</t>
  </si>
  <si>
    <t>59 Lý Chính Thắng</t>
  </si>
  <si>
    <t>549 Điện Biên Phủ</t>
  </si>
  <si>
    <t>25A-27 Nguyễn Thiện Thuật</t>
  </si>
  <si>
    <t>349-351-353 Hai Bà Trưng</t>
  </si>
  <si>
    <t>B3-M3 Tầng hầm B3 - Trung tâm thương mại Vincom Center, 70-72 Lê Thánh Tôn</t>
  </si>
  <si>
    <t>8A/C2 Thái Văn Lung</t>
  </si>
  <si>
    <t>09-11 Nguyễn Thái Bình</t>
  </si>
  <si>
    <t>403 Cộng Hòa</t>
  </si>
  <si>
    <t>D20/530A Trịnh Quang Nghị</t>
  </si>
  <si>
    <t>A1/6A2, Ấp 2</t>
  </si>
  <si>
    <t>222B/7DGV ấp 2</t>
  </si>
  <si>
    <t>20 Huỳnh Thị Bảy, ấp 1</t>
  </si>
  <si>
    <t>1333 Trần Văn Giàu</t>
  </si>
  <si>
    <t>An Phú Tây</t>
  </si>
  <si>
    <t>Chế biến kem ăn, sản xuất mứt trái cây, phối trộn, đóng gói bột trà sữa</t>
  </si>
  <si>
    <t>VŨ KHÁNH LY</t>
  </si>
  <si>
    <t>VŨ NGỌC THUÂN</t>
  </si>
  <si>
    <t>Số 4F - 54 Tầng 4 Khu Trung Tâm Thương Mại Crescent Mall, Số 101 Đường Tôn Dật Tiên</t>
  </si>
  <si>
    <t>HUỲNH THỊ KIM CÚC</t>
  </si>
  <si>
    <t>HỒ MỸ HẠNH</t>
  </si>
  <si>
    <t>NGUYỄN THỊ THỦY TIÊN</t>
  </si>
  <si>
    <t>PARK CHAN JOON</t>
  </si>
  <si>
    <t>PARK YOUNGJIN</t>
  </si>
  <si>
    <t>KIM SUKMIN</t>
  </si>
  <si>
    <t>ĐỖ BÁ LONG</t>
  </si>
  <si>
    <t>PHẠM TRUNG KIÊN</t>
  </si>
  <si>
    <t>Bán lẻ nhóm sản phẩm theo danh mục; Sơ chế, tẩm ướp: rau, củ, quả, thịt, thủy sản</t>
  </si>
  <si>
    <t>VY HOÀNG GIANG</t>
  </si>
  <si>
    <t>VƯƠNG CHÍ TÂM</t>
  </si>
  <si>
    <t>KIYOMIZU MICHIRU</t>
  </si>
  <si>
    <t>VÕ THỊ HOÀNG THÚY</t>
  </si>
  <si>
    <t>PHẠM THỊ THANH PHƯỢNG</t>
  </si>
  <si>
    <t>ĐOÀN THỊ THÙY QUYÊN</t>
  </si>
  <si>
    <t>Đóng gói: trà, hạt, nấm khô, gia vị, đường, trái cây sấy khô, ngũ cốc, bánh, kẹo, bột (mì, bắp, khoai tây)</t>
  </si>
  <si>
    <t>0310196137</t>
  </si>
  <si>
    <t>0317892366-00001</t>
  </si>
  <si>
    <t>Đóng gói: trà, cà phê, hạt, trái cây sấy, đường, bánh, kẹo: Phối trộn, đóng gói: yến mạch, trái cây sấy, bột ngũ cốc</t>
  </si>
  <si>
    <t>H29.109-240322-0306</t>
  </si>
  <si>
    <t>H29.109-240323-0183</t>
  </si>
  <si>
    <t>H29.109-240326-0297</t>
  </si>
  <si>
    <t>H29.109-240327-0266</t>
  </si>
  <si>
    <t>H29.109-240222-0221</t>
  </si>
  <si>
    <t>H29.109-240328-0213</t>
  </si>
  <si>
    <t>CÔNG TY TNHH THƯƠNG MẠI NHÀ HÀNG ONE KTV</t>
  </si>
  <si>
    <t>CÔNG TY TNHH MỘT THÀNH VIÊN THƯƠNG MẠI CHẾ BIẾN VÀ PHÂN PHỐI THỰC PHẨM S &amp; D SÀI GÒN</t>
  </si>
  <si>
    <t>ĐỊA ĐIỂM KINH DOANH 10 CÔNG TY CỔ PHẦN DỊCH VỤ CÀ PHÊ CAO NGUYÊN</t>
  </si>
  <si>
    <t>CÔNG TY TNHH 138 ENT</t>
  </si>
  <si>
    <t>CÔNG TY TNHH NHÀ HÀNG FUJIYAMA</t>
  </si>
  <si>
    <t>184-186 Nguyễn Biểu</t>
  </si>
  <si>
    <t>176/7 Lê Văn Sỹ</t>
  </si>
  <si>
    <t>Tầng trệt, G-BLK-1, Số 91 Nguyễn Hữu Cảnh</t>
  </si>
  <si>
    <t>860/75/1 Xô Viết Nghệ Tĩnh</t>
  </si>
  <si>
    <t>Số 19Z Nguyễn Hữu Cảnh</t>
  </si>
  <si>
    <t>C1-SH.04 Tầng trệt thuộc nhà Chung cư C1, Số 208 Nguyễn Hữu Cảnh</t>
  </si>
  <si>
    <t>H29.109-240402-0251</t>
  </si>
  <si>
    <t>ĐỊA ĐIỂM KINH DOANH CÔNG TY TNHH THƯƠNG MẠI DỊCH VỤ THỰC PHẨM AN MINH</t>
  </si>
  <si>
    <t>H29.109-240329-0194</t>
  </si>
  <si>
    <t>CÔNG TY TNHH THỰC PHẨM SẠCH CANA</t>
  </si>
  <si>
    <t>Chế biến: sương sâm, sương sáo, các sản phẩm từ sương sâm, sương sáo, pudding tàu hũ, nước sâm, nước sốt</t>
  </si>
  <si>
    <t>H29.109-240327-0258</t>
  </si>
  <si>
    <t>CÔNG TY TNHH ẨM THỰC CHAY THỦY MỘC</t>
  </si>
  <si>
    <t>H29.109-240327-0179</t>
  </si>
  <si>
    <t>CÔNG TY TNHH NHÀ HÀNG CƠM NIÊU NHƯ TÂM</t>
  </si>
  <si>
    <t>H29.109-240328-0182</t>
  </si>
  <si>
    <t>ĐỊA ĐIỂM KINH DOANH CÔNG TY CỔ PHẦN THƯƠNG MẠI BÁCH HÓA XANH - CỬA HÀNG BÁCH HÓA XANH SỐ 43</t>
  </si>
  <si>
    <t>205 Lã Xuân Oai, Khu Phố 4</t>
  </si>
  <si>
    <t>H29.109-240329-0130</t>
  </si>
  <si>
    <t>ĐỊA ĐIỂM KINH DOANH SỐ 311 - CÔNG TY TNHH GS 25 VIETNAM</t>
  </si>
  <si>
    <t>Số 76 Đường 01, Khu phố 02</t>
  </si>
  <si>
    <t>89-91 Bình Phú</t>
  </si>
  <si>
    <t>39 Trần Thị Nghỉ</t>
  </si>
  <si>
    <t>434/59C Phạm Văn Chiêu</t>
  </si>
  <si>
    <t>35 D4 Tân Hòa Đông</t>
  </si>
  <si>
    <t>NGUYỄN MINH LUÂN</t>
  </si>
  <si>
    <t>TRẦN ĐĂNG ĐÀN</t>
  </si>
  <si>
    <t>HỒ BÁ THI</t>
  </si>
  <si>
    <t>KOJIMA NORIYUKI</t>
  </si>
  <si>
    <t>ĐỊA ĐIỂM KINH DOANH CÔNG TY TNHH GOLDEN TRUST - CỬA HÀNG GONG CHA VINHOMES CETRAL PARK</t>
  </si>
  <si>
    <t>H29.109-240329-0168</t>
  </si>
  <si>
    <t>CÔNG TY TRÁCH NHIỆM HỮU HẠN SẢN XUẤT THƯƠNG MẠI KENFOOD</t>
  </si>
  <si>
    <t>Chế biến: chả giò, bò cuốn lá lốt; Cắt, đóng gói thịt đông lạnh</t>
  </si>
  <si>
    <t>H29.109-240402-0250</t>
  </si>
  <si>
    <t>CÔNG TY TNHH SẢN XUẤT THƯƠNG MẠI DỊCH VỤ HMP THIÊN LONG</t>
  </si>
  <si>
    <t>Đóng gói: trà, cà phê hòa tan, đường, trái cây sấy, hạt sấy</t>
  </si>
  <si>
    <t>H29.109-240402-0157</t>
  </si>
  <si>
    <t>CÔNG TY TNHH SẢN XUẤT MỘC THỊNH PHÁT</t>
  </si>
  <si>
    <t>Đóng gói: hạt, rau củ quả sấy khô</t>
  </si>
  <si>
    <t>H29.109-240329-0149</t>
  </si>
  <si>
    <t>ĐỊA ĐIỂM KINH DOANH SỐ 108 - CÔNG TY TNHH GS 25 VIETNAM</t>
  </si>
  <si>
    <t>H29.109-240331-0003</t>
  </si>
  <si>
    <t>HỘ KINH DOANH THIÊN THUỶ</t>
  </si>
  <si>
    <t>H29.109-240331-0010</t>
  </si>
  <si>
    <t>CHI NHÁNH CÔNG TY TNHH MỘT THÀNH VIÊN THƯƠNG MẠI DỊCH VỤ XÂY DỰNG NHÀ HÀNG HƯNG PHÁT</t>
  </si>
  <si>
    <t>H29.109-240403-0072</t>
  </si>
  <si>
    <t>ĐỊA ĐIỂM KINH DOANH 52 - CÔNG TY TNHH GUTA VIỆT NAM</t>
  </si>
  <si>
    <t>H29.109-240328-0002</t>
  </si>
  <si>
    <t>ĐỊA ĐIỂM KINH DOANH 84 - CÔNG TY CỔ PHẦN DỊCH VỤ CÀ PHÊ CAO NGUYÊN</t>
  </si>
  <si>
    <t>H29.109-240401-0105</t>
  </si>
  <si>
    <t>CÔNG TY CỔ PHẦN THE SAKE</t>
  </si>
  <si>
    <t>H29.109-240326-0294</t>
  </si>
  <si>
    <t>CÔNG TY TNHH THE SPORTSMAN</t>
  </si>
  <si>
    <t>H29.109-240318-0027</t>
  </si>
  <si>
    <t>CÔNG TY TNHH GUJARAT VIỆT NAM</t>
  </si>
  <si>
    <t>H29.109-240322-0229</t>
  </si>
  <si>
    <t>CÔNG TY TNHH BURGUNDY SERVICES</t>
  </si>
  <si>
    <t>H29.109-240326-0295</t>
  </si>
  <si>
    <t>CHI NHÁNH 252A-252/1 CÔ BẮC - CÔNG TY CỔ PHẦN ẨM THỰC THIÊN LÝ</t>
  </si>
  <si>
    <t>H29.109-240328-0354</t>
  </si>
  <si>
    <t>CÔNG TY CỔ PHẦN THỰC PHẨM GOLDEN NEXTGEN</t>
  </si>
  <si>
    <t>H29.109-240319-0107</t>
  </si>
  <si>
    <t>ĐỊA ĐIỂM KINH DOANH CÔNG TY CỔ PHẦN THƯƠNG MẠI BÁCH HÓA XANH - CỬA HÀNG BÁCH HÓA XANH SỐ 173</t>
  </si>
  <si>
    <t>H29.109-240401-0059</t>
  </si>
  <si>
    <t>CÔNG TY TNHH MTV TM DV TÂM BÁCH FOOD</t>
  </si>
  <si>
    <t>Kinh doanh: thịt, thủy sản, trứng, rau, củ, quả</t>
  </si>
  <si>
    <t>H29.109-240403-0071</t>
  </si>
  <si>
    <t>CÔNG TY TNHH THỰC PHẨM PHẠM TRINH</t>
  </si>
  <si>
    <t>H29.109-240325-0177</t>
  </si>
  <si>
    <t>ĐỊA ĐIỂM KINH DOANH 5 - CÔNG TY TNHH TRƯƠNG NGUYỄN THỊNH VƯỢNG</t>
  </si>
  <si>
    <t>291 Lê Văn Khương</t>
  </si>
  <si>
    <t>H29.109-240325-0175</t>
  </si>
  <si>
    <t>CÔNG TY CỔ PHẦN THỰC PHẨM G8</t>
  </si>
  <si>
    <t>45/11 đường Nhị Bình 4, Ấp 1</t>
  </si>
  <si>
    <t>Rang, xay, đóng gói: cà phê; Phối trộn, đóng gói cà phê hòa tan</t>
  </si>
  <si>
    <t>H29.109-240329-0049</t>
  </si>
  <si>
    <t>CHI NHÁNH CÔNG TY CỔ PHẦN THƯƠNG MẠI BÁCH HÓA XANH - CỬA HÀNG BÁCH HÓA XANH 30 HIỆP THÀNH 27</t>
  </si>
  <si>
    <t>30A - 30B - 32, khu phố 1, Đường Nguyễn Thị Đặng</t>
  </si>
  <si>
    <t>H29.109-240329-0043</t>
  </si>
  <si>
    <t>CHI NHÁNH CÔNG TY CỔ PHẦN THƯƠNG MẠI BÁCH HÓA XANH - CỬA HÀNG BÁCH HÓA XANH 4 ĐÔNG THẠNH</t>
  </si>
  <si>
    <t>4/5K Ấp 1</t>
  </si>
  <si>
    <t>H29.109-240328-0075</t>
  </si>
  <si>
    <t>ĐỊA ĐIỂM KINH DOANH CÔNG TY CỔ PHẦN THƯƠNG MẠI BÁCH HÓA XANH - CỬA HÀNG BÁCH HÓA XANH 3263</t>
  </si>
  <si>
    <t>175/1 - 177 - 179 -181 Đường TTN17, Khu phố 4</t>
  </si>
  <si>
    <t>H29.109-240329-0045</t>
  </si>
  <si>
    <t>CHI NHÁNH CÔNG TY CỔ PHẦN THƯƠNG MẠI BÁCH HÓA XANH - CỬA HÀNG BÁCH HÓA XANH 10 TRUNG MỸ TÂY</t>
  </si>
  <si>
    <t>10A/2 Trung Mỹ Tây 13A, Khu phố 5</t>
  </si>
  <si>
    <t>419 Đường Huỳnh Tấn Phát</t>
  </si>
  <si>
    <t>116/13 Lê Đình Cẩn</t>
  </si>
  <si>
    <t>34C Đường số 2, Khu phố 27</t>
  </si>
  <si>
    <t>771 Kinh Dương Vương</t>
  </si>
  <si>
    <t>Số 2 (một phần diện tích Tòa nhà), đường số 2D nối dài, Khu phố 4</t>
  </si>
  <si>
    <t>Số 07;11 Đường Cao Thắng</t>
  </si>
  <si>
    <t>69 Võ Văn Tần</t>
  </si>
  <si>
    <t>71 (phía trước) Lý Tự Trọng</t>
  </si>
  <si>
    <t>75-77 Nguyễn Huệ</t>
  </si>
  <si>
    <t>Số 149 Tôn Thất Đạm</t>
  </si>
  <si>
    <t>72B Lê Lợi</t>
  </si>
  <si>
    <t>Số 86, Đường Ngô Đức Kế</t>
  </si>
  <si>
    <t>Số 252A-252/1 Đường Cô Bắc</t>
  </si>
  <si>
    <t>1A Phan Tôn</t>
  </si>
  <si>
    <t>834 Lê Văn Lương, ấp 5</t>
  </si>
  <si>
    <t>84/16 Ngô Chí Quốc, Khu phố 2,</t>
  </si>
  <si>
    <t>0316431813</t>
  </si>
  <si>
    <t>NGUYỄN THỊ NHUNG</t>
  </si>
  <si>
    <t>0318359591</t>
  </si>
  <si>
    <t>0310494140</t>
  </si>
  <si>
    <t>0316840189</t>
  </si>
  <si>
    <t>TRẦN QUỐC TRƯỜNG</t>
  </si>
  <si>
    <t>273/18/22 Tân Hoà Đông, KP. 14</t>
  </si>
  <si>
    <t>VŨ KIM HƯNG</t>
  </si>
  <si>
    <t>TRẦN THANH HÒA</t>
  </si>
  <si>
    <t>TRẦN THỊ MAI</t>
  </si>
  <si>
    <t>TRẦN MỸ THANH</t>
  </si>
  <si>
    <t>LIAO KANLUN</t>
  </si>
  <si>
    <t>NGUYỄN HOÀNG TRUNG HƯNG</t>
  </si>
  <si>
    <t>0316735339</t>
  </si>
  <si>
    <t>0318320795</t>
  </si>
  <si>
    <t>NGUYỄN KHOA NAM</t>
  </si>
  <si>
    <t>Nhị Bình</t>
  </si>
  <si>
    <t>0317997305</t>
  </si>
  <si>
    <t>H29.109-240326-0079</t>
  </si>
  <si>
    <t>H29.109-240327-0083</t>
  </si>
  <si>
    <t>H29.109-240328-0174</t>
  </si>
  <si>
    <t>H29.109-240401-0123</t>
  </si>
  <si>
    <t>H29.109-240329-0230</t>
  </si>
  <si>
    <t>H29.109-240401-0295</t>
  </si>
  <si>
    <t>H29.109-240325-0270</t>
  </si>
  <si>
    <t>H29.109-240402-0247</t>
  </si>
  <si>
    <t>ĐỊA ĐIỂM KINH DOANH CÔNG TY CỔ PHẦN THƯƠNG MẠI BÁCH HÓA XANH - CỬA HÀNG BÁCH HÓA XANH SỐ 71</t>
  </si>
  <si>
    <t>ĐỊA ĐIỂM KINH DOANH CỬA HÀNG SỐ 339 - CÔNG TY TNHH VÒNG TRÒN ĐỎ</t>
  </si>
  <si>
    <t>ĐỊA ĐIỂM KINH DOANH CÔNG TY TNHH DỊCH VỤ QUẢNG CÁO LONG VŨ</t>
  </si>
  <si>
    <t>CÔNG TY TNHH THƯƠNG MẠI DỊCH VỤ VINH TRẦN</t>
  </si>
  <si>
    <t xml:space="preserve">ĐỊA ĐIỂM KINH DOANH CÔNG TY TNHH RAU CỦ HOÀNG THẮNG 1 </t>
  </si>
  <si>
    <t>CÔNG TY TNHH SẢN XUẤT THƯƠNG MẠI TÂN PHƯỚC NHI</t>
  </si>
  <si>
    <t>CÔNG TY TNHH BBP VN</t>
  </si>
  <si>
    <t>CÔNG TY TNHH SẢN XUẤT THƯƠNG MẠI NGUYỄN ÚT</t>
  </si>
  <si>
    <t>373/176-373/178-373/180 Lý Thường Kiệt</t>
  </si>
  <si>
    <t>165-167-169-171 Đường Hoàng Diệu</t>
  </si>
  <si>
    <t>Số 01 Lý Thường Kiệt</t>
  </si>
  <si>
    <t>B4/19T5, ấp 2</t>
  </si>
  <si>
    <t>492 Ngô Gia Tự</t>
  </si>
  <si>
    <t>C15/24 Nữ Dân Công, ấp 3</t>
  </si>
  <si>
    <t>Sản xuất nước uống đóng chai, đóng bình</t>
  </si>
  <si>
    <t>173 Bến Vân Đồn</t>
  </si>
  <si>
    <t>ĐỖ THỊ NGỌC LÝ</t>
  </si>
  <si>
    <t>NGUYỄN VĂN ÚT</t>
  </si>
  <si>
    <t>TRƯƠNG THỊ THÀNH</t>
  </si>
  <si>
    <t>0317467386-00002</t>
  </si>
  <si>
    <t>Sơ chế: rau, củ, quả, trái cây; Kinh doanh thịt, thủy sản</t>
  </si>
  <si>
    <t>0312602810</t>
  </si>
  <si>
    <t>Chế biến: chả cá, bò viên, heo viên, gà viên</t>
  </si>
  <si>
    <t>H29.109-240326-0296</t>
  </si>
  <si>
    <t>ĐỊA ĐỂM KINH DOANH CÔNG TY TNHH PHÚC NGUYÊN ĐĂNG</t>
  </si>
  <si>
    <t>TRẦN DUY BÌNH</t>
  </si>
  <si>
    <t>17 Đường 2, cư xá Lữ Gia</t>
  </si>
  <si>
    <t>H29.109-240328-0184</t>
  </si>
  <si>
    <t>CÔNG TY TNHH KAIZEN SUSHI</t>
  </si>
  <si>
    <t>19 Mai Văn Vĩnh</t>
  </si>
  <si>
    <t>H29.109-240327-0282</t>
  </si>
  <si>
    <t>Số 31, Lô M7, khu phố Phú Mỹ Hưng - Midtown, đường số 16</t>
  </si>
  <si>
    <t>Bán lẻ nhóm sản phẩm theo danh mục
Kinh doanh dịch vụ ăn uống</t>
  </si>
  <si>
    <t>H29.109-240328-0165</t>
  </si>
  <si>
    <t>CÔNG TY TNHH XÂY DỰNG KỸ THUẬT THƯƠNG MẠI MINH ĐĂNG</t>
  </si>
  <si>
    <t>HUỲNH HÀ DUY</t>
  </si>
  <si>
    <t>26 Đường số 10, khu dân cư Nam Long</t>
  </si>
  <si>
    <t>Sản xuất trà kombutra trái cây</t>
  </si>
  <si>
    <t>H29.109-240320-0082</t>
  </si>
  <si>
    <t>CHI NHÁNH CÔNG TY CỔ PHẦN ĐẦU TƯ VÀ THƯƠNG MẠI CÔ BA VŨNG TÀU</t>
  </si>
  <si>
    <t>216 Phạm Thái Bường, khu phố Mỹ Hoàng, Phú Mỹ Hưng</t>
  </si>
  <si>
    <t>Tân phong</t>
  </si>
  <si>
    <t>H29.109-240329-0041</t>
  </si>
  <si>
    <t>CÔNG TY TNHH LEMONA VIỆT NAM</t>
  </si>
  <si>
    <t>TRƯƠNG ĐÀO NGỌC DIỆP</t>
  </si>
  <si>
    <t>Số 07, đường nội khu  Hưng Phước III</t>
  </si>
  <si>
    <t>H29.109-240329-0198</t>
  </si>
  <si>
    <t>CÔNG TY TNHH THƯƠNG MẠI - DỊCH VỤ QJR</t>
  </si>
  <si>
    <t>ĐỖ THANH NGUYÊN</t>
  </si>
  <si>
    <t>Số 17 Đường phố Tiểu Nam, khu cảnh viên 1(S5-2_ - Phú Mỹ Hưng</t>
  </si>
  <si>
    <t>H29.109-240402-0166</t>
  </si>
  <si>
    <t>NGUYỄN THIỊ THÚY HÀ</t>
  </si>
  <si>
    <t>17 Lô E đường D6, khu tái định cư Phạm Hữu Lầu, khu phố 2</t>
  </si>
  <si>
    <t>Phú Mỹ</t>
  </si>
  <si>
    <t>H29.109-240329-0147</t>
  </si>
  <si>
    <t>CÔNG TY TNHH NƯỚC KHOÁNG PHÚC KHANG</t>
  </si>
  <si>
    <t>ĐỊA ĐIỂM KINH DOANH SỐ 306 - CÔNG TY TNHH GS25 VIETNAM</t>
  </si>
  <si>
    <t>Tầng 1 và lửng, Số 30 Đường số 1, Khu dân cư Cityland, số 99 Đường Nguyễn Thị Thập</t>
  </si>
  <si>
    <t>H29.109-240403-0138</t>
  </si>
  <si>
    <t>ĐỊA ĐIỂM KINH DOANH CÔNG TY CỔ PHẦN THƯƠNG MẠI KNMEAL</t>
  </si>
  <si>
    <t>KIM GIJEONG</t>
  </si>
  <si>
    <t>#0.28-#0,36, tại Tầng 1, Dự án Riviera Point &amp; The View, số 584 Huỳnh Tấn Phát, khu phố 3</t>
  </si>
  <si>
    <t>CÔNG TY CỔ PHẦN THỰC PHẨM VSHIP</t>
  </si>
  <si>
    <t>0314516236</t>
  </si>
  <si>
    <t>Số 9A Nguyễn Bính, khu phố Lam Thiên Lục Địa, khu đô thị Phú Mỹ Hưng</t>
  </si>
  <si>
    <t>H29.109-240401-0235</t>
  </si>
  <si>
    <t>ĐỊA ĐIỂM KINH DOANH CÔNG TY TNHH THƯƠNG MẠI VÀ DỊCH VỤ NĂNG ĐỘNG CA</t>
  </si>
  <si>
    <t>Phòng 3, Tầng 6, SaiGon Center, 65 Lê Lợi</t>
  </si>
  <si>
    <t>H29.109-240403-0279</t>
  </si>
  <si>
    <t>Tầng 2, 17/20 Lê Thánh Tôn</t>
  </si>
  <si>
    <t>H29.109-240403-0074</t>
  </si>
  <si>
    <t>CÔNG TY TNHH KD TM DỊCH VỤ H</t>
  </si>
  <si>
    <t>CÔNG TY TNHH TMDV VÂN LỘC PHÁT</t>
  </si>
  <si>
    <t>21 Nguyễn Văn Luông</t>
  </si>
  <si>
    <t>H29.109-240403-0204</t>
  </si>
  <si>
    <t>Sạp H1-139 Chợ đầu mối nông sản thực phẩm Bình Điền, đường Quản Trọng Linh</t>
  </si>
  <si>
    <t>Sạp B3-015 Chợ đầu mối nông sản thực phẩm Bình Điền, đường Quản Trọng Linh</t>
  </si>
  <si>
    <t>H29.109-240403-0210</t>
  </si>
  <si>
    <t>CÔNG TY TNHH MTV TM- DV THỰC PHẨM THUẬN PHÚ</t>
  </si>
  <si>
    <t>H29.109-240401-0165</t>
  </si>
  <si>
    <t>538/43 Dã Tượng</t>
  </si>
  <si>
    <t>Bán lẻ rau, củ, thịt, cá, trứng</t>
  </si>
  <si>
    <t>H29.109-240328-0328</t>
  </si>
  <si>
    <t>CÔNG TY TNHH SHER-E-PUNJAB</t>
  </si>
  <si>
    <t>66 Nguyễn Cửu Đàm</t>
  </si>
  <si>
    <t>H29.109-240329-0223</t>
  </si>
  <si>
    <t>CÔNG TY TNHH PIC SUPERIOR</t>
  </si>
  <si>
    <t>H29.109-240327-0291</t>
  </si>
  <si>
    <t>H29.109-240313-0326</t>
  </si>
  <si>
    <t>CỬA HÀNG TIỆN LỢI MINISTOP SỐ 242 - ĐỊA ĐIỂM KINH DOANH CÔNG TY TNHH MINISTOP VIỆT NAM</t>
  </si>
  <si>
    <t>H29.109-240403-0317</t>
  </si>
  <si>
    <t>ĐỊA ĐIỂM KINH DOANH SỐ 02 - CÔNG TY CỔ PHẦN ĐẦU TƯ - XÂY DỰNG - THƯƠNG MẠI HÀ NAM</t>
  </si>
  <si>
    <t>CÔNG TY TNHH DV TRUYỀN THÔNG ĐỨC AN AN</t>
  </si>
  <si>
    <t>CÔNG TY TNHH THỰC PHẨM AN TOÀN FS</t>
  </si>
  <si>
    <t>HỘ KINH DOANH LỜI CHÀO</t>
  </si>
  <si>
    <t>H29.109-240403-0321</t>
  </si>
  <si>
    <t>H29.109-240328-0065</t>
  </si>
  <si>
    <t>H29.109-240401-0298</t>
  </si>
  <si>
    <t>CÔNG TY TNHH GIẤC MƠ KEM</t>
  </si>
  <si>
    <t>H29.109-240329-0261</t>
  </si>
  <si>
    <t>H29.109-240322-0304</t>
  </si>
  <si>
    <t>239A Tân Kỳ Tân Quý</t>
  </si>
  <si>
    <t>377A Tân Kỳ Tân Quý</t>
  </si>
  <si>
    <t>53 Hòa Bình</t>
  </si>
  <si>
    <t>B3 Đường B</t>
  </si>
  <si>
    <t>Số 250 Quốc Lộ 13</t>
  </si>
  <si>
    <t>182/21 Lê Văn Sỹ</t>
  </si>
  <si>
    <t>Số 234 Phan Xích Long</t>
  </si>
  <si>
    <t>174/1 Điện Biên Phủ</t>
  </si>
  <si>
    <t>6/2 Nguyễn Huy Tưởng</t>
  </si>
  <si>
    <t>Chế biến nước sốt, nước chấm</t>
  </si>
  <si>
    <t>H29.109-240403-0297</t>
  </si>
  <si>
    <t>CÔNG TY TNHH BIỂN DƯƠNG VINA</t>
  </si>
  <si>
    <t>205 Cách Mạng Tháng Tám</t>
  </si>
  <si>
    <t>H29.109-240326-0292</t>
  </si>
  <si>
    <t>ĐỊA ĐIỂM KINH DOANH TÔ NGỌC VÂN CÔNG TY CỔ PHẦN THỰC PHẨM PHÚC LỘC THỌ</t>
  </si>
  <si>
    <t>128-130 Tô Ngọc Vân, khu phố 3</t>
  </si>
  <si>
    <t>H29.109-240401-0156</t>
  </si>
  <si>
    <t>CÔNG TY TNHH TM DV X - BOX</t>
  </si>
  <si>
    <t>621 Phạm Văn Đồng</t>
  </si>
  <si>
    <t>CÔNG TY TNHH THƯƠNG MẠI TRỌNG TÍN NHÂN</t>
  </si>
  <si>
    <t>CÔNG TY TNHH MTV TM - DV THỰC PHẨM TRANG LỰC</t>
  </si>
  <si>
    <t>CÔNG TY CỔ PHẦN HOA QUẢ VÀNG</t>
  </si>
  <si>
    <t>H29.109-240327-0284</t>
  </si>
  <si>
    <t>ĐỊA ĐIỂM KINH DOANH SỐ 11 - CÔNG TY TNHH CLOUDEATS VN</t>
  </si>
  <si>
    <t>Số 71, 73 đường Phan Văn trị</t>
  </si>
  <si>
    <t>ĐỊA ĐIỂM KINH DOANH 147 - CÔNG TY CỔ PHẦN DỊCH VỤ CÀ PHÊ CAO NGUYÊN</t>
  </si>
  <si>
    <t>H29.109-240405-0037</t>
  </si>
  <si>
    <t>CÔNG TY TNHH THỰC PHẨM VI THA</t>
  </si>
  <si>
    <t>752/84 Lạc long Quân</t>
  </si>
  <si>
    <t>Thịt, rau củ quả, thủy sản</t>
  </si>
  <si>
    <t>H29.109-240404-0281</t>
  </si>
  <si>
    <t>HỘ KINH DOANH BÚN ĐẬU A CHẢNH</t>
  </si>
  <si>
    <t>39 Đường Bàu Cát</t>
  </si>
  <si>
    <t>H29.109-240401-0162</t>
  </si>
  <si>
    <t>HỘ KINH DOANH MINH KÝ CHAY</t>
  </si>
  <si>
    <t>172 Âu Cơ</t>
  </si>
  <si>
    <t>H29.109-240401-0183</t>
  </si>
  <si>
    <t>HỘ KINH DOANH KICHIROU RAMEN</t>
  </si>
  <si>
    <t>61 Phan Huy Ích</t>
  </si>
  <si>
    <t>H29.109-240331-0021</t>
  </si>
  <si>
    <t>CỬA HÀNG TIỆN LỢI MINISTOP SỐ 3 - CÔNG TY TNHH MINISTOP VIỆT NAM</t>
  </si>
  <si>
    <t>25A Lam Sơn</t>
  </si>
  <si>
    <t>H29.109-240331-0022</t>
  </si>
  <si>
    <t>CỬA HÀNG TIỆN LỢI MINISTOP SỐ 4 - CÔNG TY TNHH MINISTOP VIỆT NAM</t>
  </si>
  <si>
    <t>191-193 Nguyễn Hồng Đào</t>
  </si>
  <si>
    <t>H29.109-240331-0023</t>
  </si>
  <si>
    <t>CỬA HÀNG TIỆN LỢI MINISTOP SỐ 5 - CÔNG TY TNHH MINISTOP VIỆT NAM</t>
  </si>
  <si>
    <t>165 Bạch Đằng</t>
  </si>
  <si>
    <t>H29.109-240331-0025</t>
  </si>
  <si>
    <t>CỬA HÀNG TIỆN LỢI MINISTOP SỐ 41 - CÔNG TY TNHH MINISTOP VIỆT NAM</t>
  </si>
  <si>
    <t>33 Thăng Long</t>
  </si>
  <si>
    <t>H29.109-240331-0026</t>
  </si>
  <si>
    <t>CỬA HÀNG TIỆN LỢI MINISTOP SỐ 114 - CÔNG TY TNHH MINISTOP VIỆT NAM</t>
  </si>
  <si>
    <t>104 Phổ Quang</t>
  </si>
  <si>
    <t>CỬA HÀNG TIỆN LỢI MINISTOP SỐ 11 - CÔNG TY TNHH MINISTOP VIỆT NAM</t>
  </si>
  <si>
    <t>58B Đường Hồng Hà</t>
  </si>
  <si>
    <t>H29.109-240402-0076</t>
  </si>
  <si>
    <t>ĐỊA ĐIỂM KINH DOANH CÔNG TY TNHH CỬA HÀNG TIỆN LỢI GIA ĐÌNH VIỆT NAM - CỬA HÀNG FAMILYMART 60A TRƯỜNG SƠN</t>
  </si>
  <si>
    <t>60A Trường Sơn</t>
  </si>
  <si>
    <t>H29.109-240331-0002</t>
  </si>
  <si>
    <t>CÔNG TY TNHH BÁNH KẸO ABC TÂN BÌNH</t>
  </si>
  <si>
    <t xml:space="preserve">1029 Cách Mạng Tháng Tám </t>
  </si>
  <si>
    <t>Bán lẻ nhóm sản phẩm theo danh mục
Sản xuất bánh từ bột</t>
  </si>
  <si>
    <t>H29.109-240329-0208</t>
  </si>
  <si>
    <t>ĐỊA ĐIỂM KINH DOANH CÔNG TY TNHH CỬA HÀNG TIỆN LỢI GIA ĐÌNH VIỆT NAM - CỬA HÀNG FAMILYMART LANDMARK 6</t>
  </si>
  <si>
    <t>L6-0.07 Tòa L6 Vinhomes Central Park, 720A Điện Biên Phủ</t>
  </si>
  <si>
    <t>H29.109-240405-0014</t>
  </si>
  <si>
    <t>ĐỊA ĐIỂM KINH DOANH CÔNG TY TNHH B-S MART - CỬA HÀNG B-S MART QUỐC LỘ 13</t>
  </si>
  <si>
    <t>156 Quốc Lộ 13</t>
  </si>
  <si>
    <t>H29.109-240329-0114</t>
  </si>
  <si>
    <t>233/5 Trần Thị Năm, tổ 2, hku phố 4</t>
  </si>
  <si>
    <t>Taân Chánh Hiệp</t>
  </si>
  <si>
    <t>H29.109-240409-0280</t>
  </si>
  <si>
    <t>CÔNG TY TNHH THỰC PHẨM MỘNG CHI</t>
  </si>
  <si>
    <t>13 Trần Văn Giàu</t>
  </si>
  <si>
    <t xml:space="preserve">
Kinh doanh dịch vụ ăn uống</t>
  </si>
  <si>
    <t>H29.109-240405-0135</t>
  </si>
  <si>
    <t>CÔNG TY LIÊN DOANH PHẠM -ASSET</t>
  </si>
  <si>
    <t>Lô D4/1, Đường 1B, khu công nghiệp Vĩnh Lộc</t>
  </si>
  <si>
    <t>Chế biến hạt tẩm gia vị</t>
  </si>
  <si>
    <t>H29.109-240328-0201</t>
  </si>
  <si>
    <t>ĐỊA ĐIỂM KINH DOANH CỬA HÀNG SỐ 298 - CÔNG TY TNHH VÒNG TRÒN ĐỎ</t>
  </si>
  <si>
    <t>633 Tỉnh Lộ 10</t>
  </si>
  <si>
    <t>H29.109-240405-0015</t>
  </si>
  <si>
    <t>CÔNG TY TNHH THƯƠNG MẠI VÀ DỊCH VỤ MK</t>
  </si>
  <si>
    <t>91C đường An Phú Đông 9, khu phố 01</t>
  </si>
  <si>
    <t>H29.109-240404-0144</t>
  </si>
  <si>
    <t>CÔNG TY TNHH SẢN XUẤT VÀ THƯƠNG MẠI SONG NGUYÊN</t>
  </si>
  <si>
    <t>5/15S Ấp Tiền Lân</t>
  </si>
  <si>
    <t>Chế biến, đóng gói: các loại hạt</t>
  </si>
  <si>
    <t>H29.109-240404-0268</t>
  </si>
  <si>
    <t>HỘ KINH DOANH HUỲNH VĂN ĐIỆN</t>
  </si>
  <si>
    <t>Căn tin trường THPT Phú Hòa, đường Huỳnh Thị Bẳng, tổ 57, ấp Phú Lợi</t>
  </si>
  <si>
    <t>Phú Hòa Đông</t>
  </si>
  <si>
    <t>H29.109-240330-0186</t>
  </si>
  <si>
    <t>HỘ KINH DOANH EUN COFFEE</t>
  </si>
  <si>
    <t>60/6M Lê Thị Hòa, ấp Chánh 1</t>
  </si>
  <si>
    <t>H29.109-240402-0255</t>
  </si>
  <si>
    <t>ĐỊA ĐIỂM KINH DOANH CÔNG TY TNHH THƯƠNG MẠI ĐẦU TƯ PHÁT TRIỂN NAVICO</t>
  </si>
  <si>
    <t>394 Nhị Bình 15, ấp 2</t>
  </si>
  <si>
    <t>Phối trộn, đóng gói: Phụ gia thực phẩm (phẩm màu thực phẩm, hương liệu thực phẩm), nguyên liệu thực phẩm (gelatin), bột trà, bột rau củ quả sấy khô</t>
  </si>
  <si>
    <t>H29.109-240402-0248</t>
  </si>
  <si>
    <t>HỘ KINH DOANH CĂN TIN PHẠM VĂN VIỆT</t>
  </si>
  <si>
    <t>Căn tin Trường THCS Nguyễn Vĩnh Nghiệp, 51/5B tổ 22, khu phố 2</t>
  </si>
  <si>
    <t>ĐỊA ĐIỂM KINH DOANH HỘ KINH DOANH NOVA COFFEE 56 - CÔNG TY CỔ PHẦN TẬP ĐOÀN NGONCOFFEE.VN</t>
  </si>
  <si>
    <t>H29.109-240329-0034</t>
  </si>
  <si>
    <t>ĐỊA ĐIỂM KINH DOANH CÔNG TY TNHH MTV KINH DOANH CÀ PHÊ NAM MỸ</t>
  </si>
  <si>
    <t>132 Đồng Nai</t>
  </si>
  <si>
    <t>H29.109-240402-0086</t>
  </si>
  <si>
    <t>ĐỊA ĐIỂM KINH DOANH SỐ 08 - CÔNG TY CỔ PHẦN CÁ HEO XANH</t>
  </si>
  <si>
    <t>79 Phạm Viết Chánh</t>
  </si>
  <si>
    <t>H29.109-240401-0155</t>
  </si>
  <si>
    <t>CHI NHÁNH SỐ 1 - CÔNG TY TNHH VJ ZODIAC</t>
  </si>
  <si>
    <t>133 Võ Oanh</t>
  </si>
  <si>
    <t>H29.109-240404-0032</t>
  </si>
  <si>
    <t>HỘ KINH DOANH NƯỚC ĐÁ MINH QUÂN</t>
  </si>
  <si>
    <t>459 Bình Quới</t>
  </si>
  <si>
    <t>H29.109-240405-0053</t>
  </si>
  <si>
    <t>248 Thoại Ngọc Hầu</t>
  </si>
  <si>
    <t>Đóng gói nước mắm</t>
  </si>
  <si>
    <t>H29.109-240404-0342</t>
  </si>
  <si>
    <t>HỘ KINH DOANH CƠM NIÊU SỐ 7</t>
  </si>
  <si>
    <t>Số 7 Trường Sơn</t>
  </si>
  <si>
    <t>H29.109-240328-0173</t>
  </si>
  <si>
    <t>ĐỊA ĐIỂM KINH DOANH CỬA HÀNG SỐ 304 - CÔNG TY TNHH VÒNG TRÒN ĐỎ</t>
  </si>
  <si>
    <t>Số 4 Phổ Quang</t>
  </si>
  <si>
    <t>H29.109-240402-0257</t>
  </si>
  <si>
    <t>H29.109-240322-0303</t>
  </si>
  <si>
    <t>ĐỊA ĐIỂM KINH DOANH DELIVERY HUB QUẬN 2</t>
  </si>
  <si>
    <t>12 Đường số 26, khu phố 2</t>
  </si>
  <si>
    <t>H29.109-240326-0286</t>
  </si>
  <si>
    <t>CÔNG TY TNHH MAITTA</t>
  </si>
  <si>
    <t>1A39-1A41 Đường 29, khu phố 5</t>
  </si>
  <si>
    <t>H29.109-240326-0264</t>
  </si>
  <si>
    <t>ĐỊA ĐIỂM KINH DOANH - CÔNG TY TNHH CỬA HÀNG TIỆN LỢI GIA ĐÌNH VIỆT NAM - CỬA HÀNG FAMILYMART 610 NGUYỄN DUY TRINH</t>
  </si>
  <si>
    <t>610 Nguyễn Duy Trinh</t>
  </si>
  <si>
    <t>Bình Trưng Đông</t>
  </si>
  <si>
    <t>H29.109-240404-0283</t>
  </si>
  <si>
    <t>CÔNG TY TNHH THƯƠNG MẠI DỊCH VỤ NHÀ HÀNG J&amp;L</t>
  </si>
  <si>
    <t xml:space="preserve">71 Song Hành </t>
  </si>
  <si>
    <t>H29.109-240402-0246</t>
  </si>
  <si>
    <t>ĐỊA ĐIỂM KINH DOANH CÔNG TY CỔ PHẦN THƯƠNG MẠI THỰC PHẨM MAI XÁ SG - CỬA HÀNG BÁNH RYOYU BAKERY VINCOM THẢO ĐIỀN</t>
  </si>
  <si>
    <t>Lô B1-S1, B1-K1, Tầng hầm 1, Vincom Mega Mall Thảo Điền, 161 Đường Võ Nguyên Giáp</t>
  </si>
  <si>
    <t>H29.109-240401-0305</t>
  </si>
  <si>
    <t>ĐỊA ĐIỂM KINH DOANH 254 - CÔNG TY CỔ PHẦN DỊCH VỤ CÀ PHÊ CAO NGUYÊN</t>
  </si>
  <si>
    <t>Số 343E và 343F Đường Lạc Long Quân</t>
  </si>
  <si>
    <t>H29.109-240405-0197</t>
  </si>
  <si>
    <t>CÔNG TY TNHH DỊCH VỤ KIM NGUYÊN BẢO</t>
  </si>
  <si>
    <t>126 Đường Phổ Quang</t>
  </si>
  <si>
    <t>H29.109-240401-0205</t>
  </si>
  <si>
    <t>CỬA HÀNG TIỆN LỢI MINISTOP SỐ 244 - ĐỊA ĐIỂM KINH DOANH CÔNG TY TNHH MINISTOP VIỆT NAM</t>
  </si>
  <si>
    <t>97 Lê Quang Định</t>
  </si>
  <si>
    <t>H29.109-240402-0233</t>
  </si>
  <si>
    <t>CÔNG TY TNHH ROLLINLANGOS</t>
  </si>
  <si>
    <t>174 Điện Biên Phủ</t>
  </si>
  <si>
    <t>H29.109-240409-0291</t>
  </si>
  <si>
    <t>HỘ KINH DOANH ĐẠI PHÁT</t>
  </si>
  <si>
    <t>292/69 Xô Viết Nghệ Tĩnh</t>
  </si>
  <si>
    <t>H29.109-240402-0215</t>
  </si>
  <si>
    <t>CHI NHÁNH CÔNG TY TNH SẢN XUẤT THƯƠNG MẠI DỊCH VỤ DELAB</t>
  </si>
  <si>
    <t>193 Hai Bà Trưng</t>
  </si>
  <si>
    <t>H29.109-240402-0253</t>
  </si>
  <si>
    <t>ĐỊA ĐIỂM KINH DOANH CAFÉ KATINAT TRẦN HƯNG ĐẠO - CÔNG TY CỔ PHẦN CAFÉ KATINAT</t>
  </si>
  <si>
    <t>Số 400A Trần Hưng Đạo B</t>
  </si>
  <si>
    <t>H29.109-240408-0052</t>
  </si>
  <si>
    <t>HỘ KINH DOANH ĐINH NEST</t>
  </si>
  <si>
    <t>502/11/20 Huỳnh Tấn Phát, khu phố 3</t>
  </si>
  <si>
    <t>H29.109-240404-0145</t>
  </si>
  <si>
    <t>CỬA HÀNG LOTTERIA BIG C CITYLAND</t>
  </si>
  <si>
    <t>TTTM Big C Cityland, lô A, số 99 Đường Nguyễn Thị Thập</t>
  </si>
  <si>
    <t>H29.109-240315-0302</t>
  </si>
  <si>
    <t>CÔNG TY TNHH MI SONG</t>
  </si>
  <si>
    <t>Số 48, Đường Nội Khu Hưng Phước 2</t>
  </si>
  <si>
    <t>H29.109-240404-0076</t>
  </si>
  <si>
    <t>HỘ KINH DOANH GALAXY FANCY</t>
  </si>
  <si>
    <t>97 Sương Nguyệt Ánh</t>
  </si>
  <si>
    <t>H29.109-240404-0149</t>
  </si>
  <si>
    <t>CÔNG TY TNHH DỊCH VỤ HANANO</t>
  </si>
  <si>
    <t>15B/53 Lê Thánh Tôn</t>
  </si>
  <si>
    <t>H29.109-240404-0328</t>
  </si>
  <si>
    <t>ĐỊA ĐIỂM KINH DOANH BÁNH MÌ XANH - BẾN NGHÉ - CÔNG TY CỔ PHẦN CLEO VIỆT NAM</t>
  </si>
  <si>
    <t>15B Nguyễn Thị Minh Khai</t>
  </si>
  <si>
    <t>H29.109-240404-0148</t>
  </si>
  <si>
    <t>CÔNG TY TNHH DỊCH VỤ POWER BAR</t>
  </si>
  <si>
    <t>15B/32 Lê Thánh Tôn</t>
  </si>
  <si>
    <t>H29.109-240405-0098</t>
  </si>
  <si>
    <t>CÔNG TY TNHH TM DV NABI</t>
  </si>
  <si>
    <t>Số 15B/58 Lê Thánh Tôn</t>
  </si>
  <si>
    <t>HỘ KINH DOANH HƯNG PHÚ</t>
  </si>
  <si>
    <t>41X8025734</t>
  </si>
  <si>
    <t>H29.109-240403-0270</t>
  </si>
  <si>
    <t>ĐỊA ĐIỂM KINH DOANH - 001 CÔNG TY CỔ PHẦN SEVEN SYSTEM VIỆT NAM</t>
  </si>
  <si>
    <t xml:space="preserve">Shophouse C01.16 Safira Khang Điền tại đường Võ Chí Công (vành đai 2) </t>
  </si>
  <si>
    <t>H29.109-240405-0105</t>
  </si>
  <si>
    <t>ĐỊA ĐIỂM KINH DOANH CÔNG TY TNHH ĐẦU TƯ THƯƠNG MẠI VÀ DỊCH VỤ PDS</t>
  </si>
  <si>
    <t>N2-12, đường N2 thuộc dự án khu dân cư và công viên Phước Thiện tại số 88 đường Phước Thiện, khu phố Phước Thiện</t>
  </si>
  <si>
    <t>H29.109-240409-0299</t>
  </si>
  <si>
    <t>CÔNG TY TNHH MỘT THÀNH VIÊN THỰC PHẨM CÔNG LUẬN</t>
  </si>
  <si>
    <t>07 Đường số 5, khu phố 4</t>
  </si>
  <si>
    <t>Kinh doanh: rau, củ, quả, thịt, trứng, thủy sản</t>
  </si>
  <si>
    <t>0315222704</t>
  </si>
  <si>
    <t>CÔNG TY TNHH DECHOP</t>
  </si>
  <si>
    <t>141/7A Đường Lưu Hữu Phước</t>
  </si>
  <si>
    <t>0317984874</t>
  </si>
  <si>
    <t>Kinh doanh rau, củ, quả, thịt</t>
  </si>
  <si>
    <t>H29.109-240409-0166</t>
  </si>
  <si>
    <t>CÔNG TY TNHH DỊCH VỤ KYUNG BOK GUNG</t>
  </si>
  <si>
    <t>50-52 Hai Bà Trưng</t>
  </si>
  <si>
    <t>H29.109-240408-0137</t>
  </si>
  <si>
    <t>ĐỊA ĐIỂM KINH DOANH CÔNG TY TNHH CATINA CHICKEN</t>
  </si>
  <si>
    <t>202 Cô Bắc</t>
  </si>
  <si>
    <t>H29.109-240404-0181</t>
  </si>
  <si>
    <t>CÔNG TY TNHH THƯƠNG MẠI NGUYỄN KIM PHƯỢNG</t>
  </si>
  <si>
    <t>Sạp 1282 Chợ Bến Thành, Số 122 đường Lê Lợi</t>
  </si>
  <si>
    <t>0314733537</t>
  </si>
  <si>
    <t>H29.109-240404-0150</t>
  </si>
  <si>
    <t>CÔNG TY CỔ PHẦN PAM GROUP</t>
  </si>
  <si>
    <t>53A Nguyễn Du</t>
  </si>
  <si>
    <t>H29.109-240403-0237</t>
  </si>
  <si>
    <t>CÔNG TY TNHH NHÀ HÀNG CRYSTAL JADE - ĐỊA ĐIỂM KINH DOANH 123 LÊ LỢI</t>
  </si>
  <si>
    <t>123 Lê Lợi</t>
  </si>
  <si>
    <t>H29.109-240408-0216</t>
  </si>
  <si>
    <t>HỘ KINH DOANH QUÁN ĂN CHAY TUỆ TÍN</t>
  </si>
  <si>
    <t>39/9 Đỗ Quang Đẩu</t>
  </si>
  <si>
    <t>H29.109-240408-0024</t>
  </si>
  <si>
    <t>H29.109-240403-0158</t>
  </si>
  <si>
    <t>H29.109-240409-0286</t>
  </si>
  <si>
    <t>HỘ KINH DOANH LAN CHI</t>
  </si>
  <si>
    <t>30Kha Vạn Cân, khu phố 3</t>
  </si>
  <si>
    <t>H29.109-240404-0347</t>
  </si>
  <si>
    <t>CÔNG TY TNHH THƯƠNG MẠI THỰC PHẨM PHÚ HOÀNG</t>
  </si>
  <si>
    <t>114/151 Tô Ngọc vân, khu phố 8</t>
  </si>
  <si>
    <t>0318336763</t>
  </si>
  <si>
    <t>H29.109-240405-0079</t>
  </si>
  <si>
    <t>ĐỊA ĐIỂM KINH DOANH CÔNG TY TNHH B-S MART - CỬA HÀNG B-S MART 711 BA ĐÌNH</t>
  </si>
  <si>
    <t>711 Ba Đình</t>
  </si>
  <si>
    <t>H29.109-240410-0147</t>
  </si>
  <si>
    <t>CHI NHÁNH CÔNG TY CỔ PHẦN HÒA BÌNH</t>
  </si>
  <si>
    <t>31 Nguyễn Văn Của</t>
  </si>
  <si>
    <t>H29.109-240409-0077</t>
  </si>
  <si>
    <t>ĐỊA ĐIỂM KINH DOANH CÔNG TY TNHH ĐẦU TƯ VĂN HÓA KHẢI HOÀN</t>
  </si>
  <si>
    <t>04-Nguyễn Lương Bằng</t>
  </si>
  <si>
    <t>H29.109-240401-0306</t>
  </si>
  <si>
    <t>CỬA HÀNG TIỆN LỢI MINISTOP SỐ 230 - ĐỊA ĐIỂM KINH DOANH CÔNG TY TNHH MINISTOP VIỆT NAM</t>
  </si>
  <si>
    <t>H29.109-240328-0178</t>
  </si>
  <si>
    <t>ĐỊA ĐIỂM KINH DOANH CỬA HÀNG SỐ 297 - CÔNG TY TNHH VÒNG TRÒN ĐỎ</t>
  </si>
  <si>
    <t>18 Tân Hòa Đông</t>
  </si>
  <si>
    <t>H29.109-240404-0078</t>
  </si>
  <si>
    <t>ĐỊA ĐIỂM KINH DOANH CÔNG TY TNHH CỬA HÀNG TIỆN LỢI GIA ĐÌNH VIỆT NAM - CỬA HÀNG FAMILYMART 529 LÊ ĐỨC THỌ</t>
  </si>
  <si>
    <t>529 Lê Đức Thọ</t>
  </si>
  <si>
    <t>H29.109-240404-0036</t>
  </si>
  <si>
    <t>ĐỊA ĐIỂM KINH DOANH CÔNG TY TNHH CỬA HÀNG TIỆN LỢI GIA ĐÌNH VIỆT NAM - CỬA HÀNG FAMILYMART 198 PHAN HUY ÍCH</t>
  </si>
  <si>
    <t>198 Phan Huy Ích</t>
  </si>
  <si>
    <t>H29.109-240404-0277</t>
  </si>
  <si>
    <t>SIÊU THỊ MM MEGA MARKET BÌNH PHÚ</t>
  </si>
  <si>
    <t>10A Bình Phú</t>
  </si>
  <si>
    <t>Sản xuất bánh từ bột
Sơ chế, chế biến thịt; Sơ chế: rau, củ, quả, thủy sản
Bán lẻ nhóm sản phẩm theo danh mục
Kinh doanh dịch vụ ăn uống</t>
  </si>
  <si>
    <t>H29.109-240408-0285</t>
  </si>
  <si>
    <t>CÔNG TY TNHH RAU QUẢ SONG QUÂN</t>
  </si>
  <si>
    <t>Số 8 Đường An Hội</t>
  </si>
  <si>
    <t>0304134171</t>
  </si>
  <si>
    <t>H29.109-240403-0299</t>
  </si>
  <si>
    <t>HỘ KINH DOANH CỬA HÀNG TRẦN NGỌC ANH</t>
  </si>
  <si>
    <t>3A Nguyễn Ảnh Thủ, ấp Mỹ Huề</t>
  </si>
  <si>
    <t>H29.109-240405-0134</t>
  </si>
  <si>
    <t>CHI NHÁNH CÔNG TY CỔ PHẦN THƯƠNG MẠI BÁCH HÓA XANH - CỬA HÀNG BÁCH HÓA XANH 2477</t>
  </si>
  <si>
    <t>23/1A Xuân Thới Sơn 26, ấp 6</t>
  </si>
  <si>
    <t>H29.109-240405-0136</t>
  </si>
  <si>
    <t>ĐỊA ĐIỂM KINH DOANH CÔNG TY CỔ PHẦN THƯƠNG MẠI BÁCH HÓA XANH - CỬA HÀNG BÁCH HÓA XANH 3369</t>
  </si>
  <si>
    <t>F1/13-F1/13A-F1/14 Đường Vĩnh Lộc, ấp 6</t>
  </si>
  <si>
    <t>H29.109-240406-0210</t>
  </si>
  <si>
    <t>ĐỊA ĐIỂM KINH DOANH - CÔNG TY CỔ PHẦN QUỐC TẾ GIA NGUYỄN FOOD</t>
  </si>
  <si>
    <t>77 Đường An Phú Đông 25</t>
  </si>
  <si>
    <t>Kinh doanh rau, củ, quả, thực phẩm đông lạnh, thực phẩm tươi có nguồn gốc từ thịt, thủy hải sản, trứng; Sơ chế rau, củ, quả</t>
  </si>
  <si>
    <t>H29.109-240408-0068</t>
  </si>
  <si>
    <t>HỘ KINH DOANH LÊ THỊ LIỆP</t>
  </si>
  <si>
    <t>Số 1050, Nguyễn Thị Rành, tổ 6, ấp Xóm Mới</t>
  </si>
  <si>
    <t>H29.109-240408-0284</t>
  </si>
  <si>
    <t>CHI NHÁNH 2 - CÔNG TY TNHH HỒNG HÀ CAO NGUYÊN</t>
  </si>
  <si>
    <t>129 ấp 5</t>
  </si>
  <si>
    <t>Chế biến: Xúc xích, nem, chạo, thịt và thủy sản dạng viên</t>
  </si>
  <si>
    <t>H29.109-240410-0067</t>
  </si>
  <si>
    <t>CÔNG TY CỔ PHẦN XUẤT NHẬP KHẨU ĐÔNG LẠNH TÂN ĐỨC NHÂN</t>
  </si>
  <si>
    <t>40/3C Nguyễn Thị Sóc, ấp Mỹ Hòa 4</t>
  </si>
  <si>
    <t>Bán lẻ thịt, thủy sản, rau, củ, quả, trứng</t>
  </si>
  <si>
    <t>0316426309</t>
  </si>
  <si>
    <t>0303580670-002</t>
  </si>
  <si>
    <t>0108685623-00001</t>
  </si>
  <si>
    <t>H29.109-240407-0053</t>
  </si>
  <si>
    <t>CHI NHÁNH CÔNG TY TNHH HOÀNG TRINH VƯƠNG</t>
  </si>
  <si>
    <t>110 Đường số 9A, KDC Trung Sơn</t>
  </si>
  <si>
    <t>H29.109-240403-0079</t>
  </si>
  <si>
    <t>HỘ KINH DOANH NHÀ MÌNH</t>
  </si>
  <si>
    <t>A2-1.02 Tầng 1, Lầu trệt, Tháp A2, khu trung tâm thương mại dịch vụ nhà ở</t>
  </si>
  <si>
    <t>Tân Túc</t>
  </si>
  <si>
    <t>H29.109-240408-0231</t>
  </si>
  <si>
    <t>CÔNG TY TNHH NHÀ HÀNG CHAY THIỆN ÂN</t>
  </si>
  <si>
    <t>71-73 Đường số 8, KDC Trung Sơn</t>
  </si>
  <si>
    <t>H29.109-240405-0038</t>
  </si>
  <si>
    <t>HỘ KINH DOANH KIDUWA</t>
  </si>
  <si>
    <t>C11/409/3 Vườn Thơm, ấp 3</t>
  </si>
  <si>
    <t>Bình Lợi</t>
  </si>
  <si>
    <t>H29.109-240405-0200</t>
  </si>
  <si>
    <t>CÔNG TY TNHH NEVER QUIT</t>
  </si>
  <si>
    <t>Số 14 đường T11, ấp 3</t>
  </si>
  <si>
    <t>Tân Quý Tây</t>
  </si>
  <si>
    <t>Chế biến: Thịt hấp, cá hấp</t>
  </si>
  <si>
    <t>H29.109-240409-0268</t>
  </si>
  <si>
    <t>HỘ KINH DOANH CHEF GẤU</t>
  </si>
  <si>
    <t>41/28 Ngô Quyền</t>
  </si>
  <si>
    <t>H29.109-240408-0292</t>
  </si>
  <si>
    <t>ĐỊA ĐIỂM KINH DOANH CÔNG TY TNHH MTV TỔ YẾN TRÀ SỮA</t>
  </si>
  <si>
    <t>113 Nguyễn Hữu Trí</t>
  </si>
  <si>
    <t>H29.109-240405-0204</t>
  </si>
  <si>
    <t>CÔNG TY TNHH KIẾN TRÚC - XÂY DỰNG - ĐÀO TẠO CÁT MỘC</t>
  </si>
  <si>
    <t>436B/6 Đường Ba Thánh Hai</t>
  </si>
  <si>
    <t>Bán lẻ nhóm sản phẩm theo danh mục; Sơ chế, đóng gói: Rau, củ, quả, thịt, thủy sản; kinh doanh dịch vụ ăn uống</t>
  </si>
  <si>
    <t>Trung tâm thương mại - văn hóa - dịch vụ - giải trí, 497 Hòa Hảo</t>
  </si>
  <si>
    <t>CÔNG TY TNHH MỘT THÀNH VIÊN THƯƠNG MẠI DỊCH VỤ SAIGON CO.OP TOÀN TÂM</t>
  </si>
  <si>
    <t>H29.109-240326-0114</t>
  </si>
  <si>
    <t>H29.109-240410-0265</t>
  </si>
  <si>
    <t>CHI NHÁNH TỔNG CÔNG TY DU LỊCH SÀI GÒN - TRÁCH NHIỆM HỮU HẠN MỘT THÀNH VIÊN - KHU DU LỊCH SINH THÁI SÀI GÒN - CẦN GIỜ</t>
  </si>
  <si>
    <t>167 Đường Thạnh Thới</t>
  </si>
  <si>
    <t>H29.109-240312-0300</t>
  </si>
  <si>
    <t>CÔNG TY CỔ PHẦN QUỐC TẾ HOMEFARM - ĐỊA ĐIỂM KINH DOANH SỐ 136</t>
  </si>
  <si>
    <t>70C Nguyễn Văn Lạc</t>
  </si>
  <si>
    <t>H29.109-240408-0037</t>
  </si>
  <si>
    <t>CÔNG TY TRÁCH NHIỆM HỮU HẠN THỦY HẢI SẢN TƯƠI SỐNG NGỌC NGA</t>
  </si>
  <si>
    <t>129/1/14A Hoàng Văn Thụ</t>
  </si>
  <si>
    <t>H29.109-240410-0086</t>
  </si>
  <si>
    <t>ĐỊA ĐIỂM KINH DOANH 47 - CÔNG TY TNHH GUTA VIỆT NAM</t>
  </si>
  <si>
    <t>193F-193G Điện Biên Phủ</t>
  </si>
  <si>
    <t>H29.109-240409-0224</t>
  </si>
  <si>
    <t>CÔNG TY TNHH MỘT THÀNH VIÊN NHÀ HÀNG DẠ NGUYỆT</t>
  </si>
  <si>
    <t>Số 41-43 Nguyễn Duy Dương</t>
  </si>
  <si>
    <t>H29.109-240410-0077</t>
  </si>
  <si>
    <t>CÔNG TY CỔ PHẦN THƯƠNG MẠI SẢN XUẤT TO MI</t>
  </si>
  <si>
    <t>184-186 Lê Trọng Tấn</t>
  </si>
  <si>
    <t>0307621046</t>
  </si>
  <si>
    <t>Đóng gói nho khô, bánh, kẹo</t>
  </si>
  <si>
    <t>H29.109-240410-0250</t>
  </si>
  <si>
    <t>CHI NHÁNH CÔNG TY TNHH DỊCH VỤ THƯƠNG MẠI THANH THẢO VÂN</t>
  </si>
  <si>
    <t>214 Kênh Tân Hóa</t>
  </si>
  <si>
    <t>0310083052-005</t>
  </si>
  <si>
    <t>Sơ chế, đóng gói thịt gà; chế biến nước sốt; sản xuất bánh piza, đế bánh piza đông lạnh</t>
  </si>
  <si>
    <t>H29.109-240402-0171</t>
  </si>
  <si>
    <t>ĐỊA ĐIỂM KINH DOANH SỐ 3 - KLEVER FRUIT - CHI NHÁNH TẠI THÀNH PHỐ HỒ CHÍ MINH - CÔNG TY CỔ PHẦN THƯƠNG MẠI VÀ ĐẦU TƯ K.L.E.V.E</t>
  </si>
  <si>
    <t>494 Quang Trung</t>
  </si>
  <si>
    <t>0101628217-005-00004</t>
  </si>
  <si>
    <t>H29.109-240410-0085</t>
  </si>
  <si>
    <t>CHI NHÁNH SỐ 1 - CÔNG TY TNHH NEW FRESH FOODS</t>
  </si>
  <si>
    <t>38/31/6 Chế Lan Viên</t>
  </si>
  <si>
    <t>0314604676-002</t>
  </si>
  <si>
    <t>Cắt, đóng gói, kinh doanh: Thịt, thủy sản đông lạnh</t>
  </si>
  <si>
    <t>ĐỊA ĐIỂM KINH DOANH JJL PASSIO 184LDH - CÔNG TY TNHH JJL PASSIO</t>
  </si>
  <si>
    <t>A1-11 &amp; B1-12 tầng 1 khu thương mại, cao ốc Bảo gia, số 184 Lê Đại Hành</t>
  </si>
  <si>
    <t>H29.24-231206-0304</t>
  </si>
  <si>
    <t>H29.109-240321-0229</t>
  </si>
  <si>
    <t>CỬA HÀNG MCDONALDS AN PHÚ - CÔNG TY CỔ PHẦN GOOD DAY HOSPITALITY</t>
  </si>
  <si>
    <t>Gian hàng L1-11-13 khu trung tâm thương mại - Tòa nhà Vincom Mega Mall Thảo Điền, 161 Võ Nguyên Giáp</t>
  </si>
  <si>
    <t>H29.109-240323-0174</t>
  </si>
  <si>
    <t>HỘ KINH DOANH A.N.V.I.W.A</t>
  </si>
  <si>
    <t>696 Phạm Văn Chiêu</t>
  </si>
  <si>
    <t>H29.109-240327-0270</t>
  </si>
  <si>
    <t>CHI NHÁNH 1 - CÔNG TY CỔ PHẦN VIVA FRANCHISE</t>
  </si>
  <si>
    <t>Số 3 Đường số 2 Cư xá Bình Thới</t>
  </si>
  <si>
    <t>H29.109-240328-0179</t>
  </si>
  <si>
    <t>H29.109-240328-0181</t>
  </si>
  <si>
    <t>ĐỊA ĐIỂM KINH DOANH CỬA HÀNG SỐ 299 - CÔNG TY TNHH VÒNG TRÒN ĐỎ</t>
  </si>
  <si>
    <t>619 Lê Đức Thọ</t>
  </si>
  <si>
    <t>H29.109-240329-0231</t>
  </si>
  <si>
    <t>CÔNG TY TNHH UNITED &amp; VIETNAM GROUP</t>
  </si>
  <si>
    <t>4 Nguyễn Ư Dĩ</t>
  </si>
  <si>
    <t>H29.109-240401-0159</t>
  </si>
  <si>
    <t>CÔNG TY TNHH SẢN XUẤT NƯỚC ĐÁ THANH TÙNG</t>
  </si>
  <si>
    <t>Số 18/3 Đường 13, khu phố 1</t>
  </si>
  <si>
    <t>H29.109-240401-0245</t>
  </si>
  <si>
    <t>CỬA HÀNG TIỆN LỢI MINISTOP SỐ 247 - ĐỊA ĐIỂM KINH DOANH CÔNG TY TNHH MINISTOP VIỆT NAM</t>
  </si>
  <si>
    <t>65 Bis Mạc Đỉnh Chi</t>
  </si>
  <si>
    <t>ĐỊA ĐIỂM KINH DOANH CỬA HÀNG SỐ 301 - CÔNG TY TNHH VÒNG TRÒN ĐỎ</t>
  </si>
  <si>
    <t>Căn số A1-00.04 tháp A1, chung cư phức hợp lô M1 74 Nguyễn Cơ Thạch</t>
  </si>
  <si>
    <t>CHI NHÁNH TỔNG CÔNG TY THƯƠNG MẠI SÀI GÒN - TNHH MỘT THÀNH VIÊN - TRUNG TÂM ĐIỀU HÀNH CỬA HÀNG TIỆN LỢI SATRA (SATRAFODS) - CỬA HÀNG THỰC PHẨM TIỆN LỢI SATRAFOODS</t>
  </si>
  <si>
    <t>87A Đỗ Xuân Hợp</t>
  </si>
  <si>
    <t xml:space="preserve">Bán lẻ nhóm sản phẩm theo danh mục
</t>
  </si>
  <si>
    <t>H29.109-240406-0167</t>
  </si>
  <si>
    <t>H29.109-240409-0333</t>
  </si>
  <si>
    <t>CÔNG TY CỔ PHẦN ĐẦU TƯ VIÊN NGỌC MỚI - CHI NHÁNH NHÀ HÀNG CHANG KANG KUNG EMART</t>
  </si>
  <si>
    <t>F1-02 và F2-02 TTTM Emart, 366 Phan Văn trị</t>
  </si>
  <si>
    <t>H29.109-240408-0281</t>
  </si>
  <si>
    <t>CÔNG TY CỔ PHẦN GOOD DAY HOSPITALITY</t>
  </si>
  <si>
    <t>2-6Bis Điện Biên Phủ</t>
  </si>
  <si>
    <t>H29.109-240409-0344</t>
  </si>
  <si>
    <t>ĐỊA ĐỂM KINH DOANH BẾP MẸ ÌN NGUYỄN THÁI BÌNH - CÔNG TY TNHH MẸ ỈN KITCHEN</t>
  </si>
  <si>
    <t>165/50 Đường Nguyễn Thái Bình</t>
  </si>
  <si>
    <t>H29.109-240409-0342</t>
  </si>
  <si>
    <t>ĐỊA ĐIỂM KINH DOANH BÁNH MÌ MẸ ỈN 136/21 - CÔNG TY TNHH MI KITCHEN</t>
  </si>
  <si>
    <t>136/21 Lê Thánh Tôn</t>
  </si>
  <si>
    <t>H29.109-240411-0337</t>
  </si>
  <si>
    <t>ĐỊA ĐIỂM KINH DOANH BÁNH MÌ XANH - BẾN THÀNH - CÔNG TY CỔ PHẦN CLEO VIỆT NAM</t>
  </si>
  <si>
    <t>2B Trần Hưng Đạo</t>
  </si>
  <si>
    <t>H29.109-240412-0015</t>
  </si>
  <si>
    <t>ĐỊA ĐIỂM KINH DOANH CỬA HÀNG SỐ 03- CÔNG TY TNHH THƯƠNG MẠI DỊCH VỤ ĐẦU TƯ NHÀ HÀNG HỮU DUYÊN</t>
  </si>
  <si>
    <t>Số 4A Trần Hưng Đạo</t>
  </si>
  <si>
    <t>H29.109-240411-0020</t>
  </si>
  <si>
    <t>CÔNG TY TNHH NHÀ HÀNG VÀ THỰC PHẨM GIA PHÚC</t>
  </si>
  <si>
    <t>76 Nguyễn Hữu Cầu</t>
  </si>
  <si>
    <t>H29.109-240409-0325</t>
  </si>
  <si>
    <t>ĐỊA ĐIỂM KINH DOANH WINMART + HCM 131 - CHI NHÁNH HỒ CHÍ MINH - CÔNG TY CỔ PHẦN DỊCH VỤ THƯƠNG MẠI TỔNG HỢP WINCOMMERCE</t>
  </si>
  <si>
    <t>41 Đường 59</t>
  </si>
  <si>
    <t>H29.109-240409-0183</t>
  </si>
  <si>
    <t>136/9 Đường Lê Thánh Tôn</t>
  </si>
  <si>
    <t>ĐỊA ĐIỂM KINH DOANH BẾP MẸ ỈN LÊ THÁNH TÔN - CÔNG TY TNHH MẸ ỈN KITCHEN</t>
  </si>
  <si>
    <t>H29.109-240409-0326</t>
  </si>
  <si>
    <t>ĐỊA ĐIỂM KINH DOANH WINMART + HCM 644 - CHI NHÁNH HỒ CHÍ MINH - CÔNG TY CỔ PHẦN DỊCH VỤ THƯƠNG MẠI TỔNG HỢP WINCOMMERCE</t>
  </si>
  <si>
    <t>GF-05, tầng trệt, chung cư Stown Thủ Đức, số 2A Bình Chiểu</t>
  </si>
  <si>
    <t>H29.109-240402-0258</t>
  </si>
  <si>
    <t>CỬA HÀNG TIỆN LỢI MINISTOP SỐ 245 - ĐỊA ĐIỂM KINH DOANH CÔNG TY TNHH MINISTOP VIỆT NAM</t>
  </si>
  <si>
    <t>66 Đường số 17, khu phố 3</t>
  </si>
  <si>
    <t>H29.109-240409-0199</t>
  </si>
  <si>
    <t>ĐỊA ĐỂM KINH DOANH BÁNH MÌ MẸ ỈN 136/13 - CÔNG TY TNHH MI KETCHEN</t>
  </si>
  <si>
    <t>136/13 Lê Thánh Tôn</t>
  </si>
  <si>
    <t>H29.109-240408-0283</t>
  </si>
  <si>
    <t>CỬA HÀNG MCDONALDS BẾN THÀNH - CÔNG TY CỔ PHẦN GOOD DAY HOSPITALITY</t>
  </si>
  <si>
    <t>2-2A Trần Hưng Đạo</t>
  </si>
  <si>
    <t>H29.109-240402-0254</t>
  </si>
  <si>
    <t>ĐỊA ĐIỂM KINH DOANH CAFÉ KATINAT PHAN BỘI CHÂU - CÔNG TY CỔ PHẦN CAFÉ KATINAT</t>
  </si>
  <si>
    <t>56-58 Phan Bội Châu</t>
  </si>
  <si>
    <t>H29.109-240411-0128</t>
  </si>
  <si>
    <t>CÔNG TY TNHH DỊCH VỤ AURA</t>
  </si>
  <si>
    <t>15B/48 Lê Thánh Tôn</t>
  </si>
  <si>
    <t>H29.109-240409-0105</t>
  </si>
  <si>
    <t>HỘ KINH DOANH NƯỚC ĐÁ TINH KHIẾT VIỆT AN</t>
  </si>
  <si>
    <t>88 Đường số 1</t>
  </si>
  <si>
    <t>H29.109-240404-0365</t>
  </si>
  <si>
    <t>CÔNG TY TNHH WE SAID SPACE SAID</t>
  </si>
  <si>
    <t>39/5 Đường số 59</t>
  </si>
  <si>
    <t>H29.109-240411-0016</t>
  </si>
  <si>
    <t>CHI NHÁNH THỨC ĂN VÀ ĐỒ UỐNG - CÔNG TY TNHH PINETREE VIỆT NAM</t>
  </si>
  <si>
    <t>2G/4 Đề Thám</t>
  </si>
  <si>
    <t>Chế biến gà, nước dùng (nước súp) hoành thánh, sủi cảo, xá xíu</t>
  </si>
  <si>
    <t>H29.109-240410-0257</t>
  </si>
  <si>
    <t>BẾP TRUNG TÂM - CÔNG TY CỔ PHẦN NGỌC LỄ F&amp;B</t>
  </si>
  <si>
    <t>272 Võ Văn Kiệt</t>
  </si>
  <si>
    <t>Sơ chế, chế biến: rau, củ, quả, thịt, nước sốt (nước xốt), nước dùng (nước soup), nước chấm, chế biến món ăn</t>
  </si>
  <si>
    <t>793 Nguyễn Duy Trinh</t>
  </si>
  <si>
    <t>H29.109-240406-0165</t>
  </si>
  <si>
    <t>H29.109-240402-0134</t>
  </si>
  <si>
    <t>HỘ KINH DOANH LÊ VIẾT PHƯỚC</t>
  </si>
  <si>
    <t>13 Bạch Vân</t>
  </si>
  <si>
    <t>41E8051423</t>
  </si>
  <si>
    <t>H29.109-240415-0260</t>
  </si>
  <si>
    <t>CÔNG TY TNHH KINH DOANH ĂN UỐNG BÚN THỊT NƯỚNG HOÀNG VĂN</t>
  </si>
  <si>
    <t>137 Chấn Hưng</t>
  </si>
  <si>
    <t>H29.109-240411-0124</t>
  </si>
  <si>
    <t>CÔNG TY CỔ PHẦN SẢN XUẤT THƯƠNG MẠI VÀ DỊCH VỤ AN ĐỊNH PHÁT</t>
  </si>
  <si>
    <t>558/17 Quốc Lộ 22, ấp Trung Chánh 2</t>
  </si>
  <si>
    <t>Đóng gói: Khô cá tẩm ướp, khô mực, khô bò, khô heo, khô trâu; Chế biến cơm cháy chà bông, củ quả sấy; Sản xuất: bánh tiêu, bánh khoai, bánh bò</t>
  </si>
  <si>
    <t>0317552874</t>
  </si>
  <si>
    <t>H29.109-240406-0077</t>
  </si>
  <si>
    <t>ĐỊA ĐIỂM KINH DOANH CÔNG TY TNHH MỘT THÀNH VIÊN THƯƠNG MẠI NGỌC HƯNG PHÁT</t>
  </si>
  <si>
    <t>64/5/1 Xuân Thới Thượng 32</t>
  </si>
  <si>
    <t xml:space="preserve">Xuân Thới Thượng </t>
  </si>
  <si>
    <t>0312000647-00001</t>
  </si>
  <si>
    <t>Kinh doanh: rau, củ, quả, nấm, thịt</t>
  </si>
  <si>
    <t>H29.109-240411-0196</t>
  </si>
  <si>
    <t>HỘ KINH DOANH PATE SẠCH DÌ HƯƠNG</t>
  </si>
  <si>
    <t>73, APĐ 10</t>
  </si>
  <si>
    <t>41L8040597</t>
  </si>
  <si>
    <t>Chế biến: patê, khô gà</t>
  </si>
  <si>
    <t>H29.109-240407-0004</t>
  </si>
  <si>
    <t>ĐỊA ĐIỂM KINH DOANH CÔNG TY TNHH TT FOOD VIỆT NAM</t>
  </si>
  <si>
    <t>Vị trí IAG29-d tầng trệt, khu vực sảnh đến ga Quốc tế, cảng hàng không Quốc tế Tân Sơn Nhất, 58 Trường Sơn</t>
  </si>
  <si>
    <t>H29.109-240410-0089</t>
  </si>
  <si>
    <t>CÔNG TY TRÁCH NHIỆM HỮU HẠN THỚI VƯƠNG</t>
  </si>
  <si>
    <t>798 Âu Cơ</t>
  </si>
  <si>
    <t>Phối trộn, đóng gói: phụ gia thực phẩm, trà, bột rau câu, bơ; Đóng gói: Gelatin</t>
  </si>
  <si>
    <t>H29.109-240403-0234</t>
  </si>
  <si>
    <t>HỘ KINH DOANH BUSAN KOREAN FOOD</t>
  </si>
  <si>
    <t>124 Hoàng Hoa Thám</t>
  </si>
  <si>
    <t>H29.109-240409-0172</t>
  </si>
  <si>
    <t>CÔNG TY TNHH NET 269 SƠN KỲ TP</t>
  </si>
  <si>
    <t>324 Tân Kỳ Tân Quý</t>
  </si>
  <si>
    <t>H29.109-240406-0164</t>
  </si>
  <si>
    <t>ĐỊA ĐIỂM KINH DOANH SỐ 7 CÔNG TY TNHH 6SENSES VIỆT NAM TẠI TP HỒ CHÍ MINH</t>
  </si>
  <si>
    <t>Khu vực công cộng, Tầng 3, Aeon Mall Tân Phú, số 30 đường Tân Thắng</t>
  </si>
  <si>
    <t>H29.109-240406-0161</t>
  </si>
  <si>
    <t>Số 262 Lê Trọng Tấn</t>
  </si>
  <si>
    <t>H29.109-240414-0003</t>
  </si>
  <si>
    <t>N2-34, đường N2 thuộc dự án khu dân cư và công viên Phước Thiện (Vinhomes Grand Park) tại số 88 đường Phước Thiện, khu phố Phước Thiện</t>
  </si>
  <si>
    <t>H29.109-240414-0002</t>
  </si>
  <si>
    <t>CÔNG TY TNHH ĐẦU TƯ DỊCH VỤ MINH NGUYÊN - ĐỊA ĐIỂM KINH DOANH DE MONACO COFFEE</t>
  </si>
  <si>
    <t>CÔNG TY TNHH ĐẦU TƯ DỊCH VỤ MINH NGUYÊN - ĐỊA ĐIỂM KINH DOANH - NHÀ HÀNG CƠM NIÊU VIỆT NAM</t>
  </si>
  <si>
    <t>N2-32, đường N2 thuộc dự án khu dân cư và công viên Phước Thiện tại số 88 đường Phước Thiện, khu phố Phước Thiện</t>
  </si>
  <si>
    <t>H29.109-240411-0342</t>
  </si>
  <si>
    <t>COÔNG TY TNHH NHA KHOA HAPPY - CHI NHÁNH CƠM PHÚC LỘC THỌ HAPPY</t>
  </si>
  <si>
    <t>NX-LP-03, đường NX-LP thuộc dự án khu dân cư và công viên Phước Thiện tại số 88 đường Phước Thiện, khu phố Phước Thiện</t>
  </si>
  <si>
    <t>H29.109-240412-0063</t>
  </si>
  <si>
    <t>HỘ KINH DOANH CHẢ LỤA BẢO CHIÊU</t>
  </si>
  <si>
    <t>Số 61, Đường Nguyễn Thị Sẵng, tổ 8, khu phố 3</t>
  </si>
  <si>
    <t>41R8021625</t>
  </si>
  <si>
    <t>H29.109-240410-0051</t>
  </si>
  <si>
    <t>ĐỊA ĐIỂM KINH DOANH CÔNG TY TNHH LÂM HÒA THỦY</t>
  </si>
  <si>
    <t>Khu vực công cộng, Tầng 3, nằm giữa lô T9 và T31, Trung tâm thương mại Aeon Bình Tân, Số 1 Đường 17A</t>
  </si>
  <si>
    <t>H29.109-240406-0155</t>
  </si>
  <si>
    <t>ĐỊA ĐIỂM KINH DOANH CÔNG TY TNHH MỘT THÀNH VIÊN TỔNG CÔNG TY TÂN CẢNG SÀI GÒN - CẢNG TÂN CẢNG CÁT LÁI</t>
  </si>
  <si>
    <t>Số 1295B Đường Nguyễn Thị Định</t>
  </si>
  <si>
    <t>H29.109-240411-0251</t>
  </si>
  <si>
    <t>CHI NHÁNH NGÃ TƯ GA - CÔNG TY TNHH THỰC PHẨM SẠCH AS24</t>
  </si>
  <si>
    <t>720 Quốc Lộ 1A, khu phố 3B</t>
  </si>
  <si>
    <t>H29.109-240408-0273</t>
  </si>
  <si>
    <t>CHI NHÁNH 60 NGUYỄN THỊ THẬP - CÔNG TY CỔ PHẦN ẨM THỰC THIÊN LÝ</t>
  </si>
  <si>
    <t>Số 60-60A Đưo72ng Nguyễn thị Thập</t>
  </si>
  <si>
    <t>H29.109-240401-0151</t>
  </si>
  <si>
    <t>CỬA HÀNG TIỆN LỢI MINISTOP SỐ 231 - ĐỊA ĐIỂM KINH DOANH CÔNG TY TNHH MINISTOP VIỆT NAM</t>
  </si>
  <si>
    <t>208 Bùi Văn Ba, khu phố 2</t>
  </si>
  <si>
    <t>H29.109-240410-0138</t>
  </si>
  <si>
    <t>CÔNG TY TNHH ĐẦU TƯ PHÚ THUẬN PHÁT</t>
  </si>
  <si>
    <t>Căn thương mại 10.5 (tầng 1), Chung cư khối 2 (Skyline) thuộc khu phức hợp La Casa, 89 Hoàng Quốc Việt</t>
  </si>
  <si>
    <t>H29.109-240401-0154</t>
  </si>
  <si>
    <t>CỬA HÀNG TIỆN LỢI MINISTOP SỐ 248 - ĐỊA ĐIỂM KINH DOANH CÔNG TY TNHH MINISTOP VIỆT NAM</t>
  </si>
  <si>
    <t>UOA Tower, 6 Tân Trào</t>
  </si>
  <si>
    <t>H29.109-240405-0012</t>
  </si>
  <si>
    <t>WAYNE'S PARAGON</t>
  </si>
  <si>
    <t>Tầng 1, Tòa nhà Saigon Paragon, số 03 Nguyễn Lương Bằng, khu Phú Mỹ Hưng</t>
  </si>
  <si>
    <t>H29.109-240414-0017</t>
  </si>
  <si>
    <t>CHI NHÁNH CÔNG TY TNHH INVEST SSV</t>
  </si>
  <si>
    <t>349 Phan Xích Long</t>
  </si>
  <si>
    <t>H29.109-240412-0120</t>
  </si>
  <si>
    <t>58 Phạm Viết Chánh</t>
  </si>
  <si>
    <t>H29.109-240409-0324</t>
  </si>
  <si>
    <t>ĐỊA ĐIỂM KINH DOANH WINMART + HCM 76 - CHI NHÁNH HỒ CHÍ MINH - CÔNG TY CỔ PHẦN DỊCH VỤ THƯƠNG MẠI TỔNG HỢP WINCOMMERCE</t>
  </si>
  <si>
    <t>A1-0.06 Tầng trệt, Tòa A1 Vinhomes Golden River, 02 Tôn Đức Thắng</t>
  </si>
  <si>
    <t>H29.109-240412-0021</t>
  </si>
  <si>
    <t>H29.109-240411-0338</t>
  </si>
  <si>
    <t>CÔNG TY TNHH AFTER BATH</t>
  </si>
  <si>
    <t>35 Nguyễn Văn Tráng</t>
  </si>
  <si>
    <t>H29.109-240414-0012</t>
  </si>
  <si>
    <t>CÔNG TY TNHH SELENE BAR</t>
  </si>
  <si>
    <t>96 Pasteur</t>
  </si>
  <si>
    <t>CÔNG TY TNHH GENPACHI VIETNAM</t>
  </si>
  <si>
    <t>15B/98 bis Lê Thánh Tôn</t>
  </si>
  <si>
    <t>CÔNG TY TNHH BARBIE</t>
  </si>
  <si>
    <t>H29.109-240409-0040</t>
  </si>
  <si>
    <t>H29.109-240409-0045</t>
  </si>
  <si>
    <t>H29.109-240411-0163</t>
  </si>
  <si>
    <t>H29.109-240415-0134</t>
  </si>
  <si>
    <t>H29.109-240415-0072</t>
  </si>
  <si>
    <t>ĐỊA ĐIỂM KINH DOANH CÔNG TY TNHH CỬA HÀNG TIỆN LỢI GIA ĐÌNH VIỆT NAM - CỬA HÀNG FAMILYMART  170A TRIỆU QUANG PHỤC</t>
  </si>
  <si>
    <t>ĐỊA ĐIỂM KINH DOANH CÔNG TY TNHH CỬA HÀNG TIỆN LỢI GIA ĐÌNH VIỆT NAM - CỬA HÀNG FAMILYMART  646X NGUYỄN TRÃI</t>
  </si>
  <si>
    <t>CHI NHÁNH CÔNG TY CỔ PHẦN QUÊ HƯƠNG LIBERTY - TRUNG TÂM HỘI NGHỊ &amp; TIỆC CƯỚI METROPOLE</t>
  </si>
  <si>
    <t>CÔNG TY TNHH ẨM THỰC NO96 MÓN NGON HÀ NỘI PHỐ</t>
  </si>
  <si>
    <t>CHI NHÁNH CÔNG TY CỔ PHẦN THƯƠNG MẠI DỊCH VỤ HOÀNG HẢI – NHÀ HÀNG MÓN ĂN NGON CHI NHÁNH 72</t>
  </si>
  <si>
    <t>170A Triệu Quang Phục</t>
  </si>
  <si>
    <t>Số 646X Nguyễn Trãi</t>
  </si>
  <si>
    <t>216 Lý Chính Thắng</t>
  </si>
  <si>
    <t>Số 117 Võ Văn Tần</t>
  </si>
  <si>
    <t>Tầng 24-25, Centec Tower, 72-74 Nguyễn Thị Minh Khai</t>
  </si>
  <si>
    <t xml:space="preserve">Bán lẻ nhóm sản phẩm và kinh doanh dịch vụ ăn uống </t>
  </si>
  <si>
    <t>H29.109-240415-0266</t>
  </si>
  <si>
    <t>H29.109-240416-0150</t>
  </si>
  <si>
    <t>H29.109-240416-0148</t>
  </si>
  <si>
    <t>H29.109-240408-0107</t>
  </si>
  <si>
    <t>CÔNG TY TNHH GC LOUNGE BAR</t>
  </si>
  <si>
    <t>CÔNG TY TNHH ACAI VIỆT NAM</t>
  </si>
  <si>
    <t>CÔNG TY TNHH DỊCH VỤ THE STYLE SS</t>
  </si>
  <si>
    <t>CHEZ GILBERT TRẦN HƯNG ĐẠO - CHI NHÁNH CÔNG TY TNHH SAIGON EATS</t>
  </si>
  <si>
    <t>Số 50 Pasteur</t>
  </si>
  <si>
    <t>28 Lưu Văn Lang</t>
  </si>
  <si>
    <t>15B/77 Lê Thánh Tôn</t>
  </si>
  <si>
    <t>17-19 Trần Hưng Đạo</t>
  </si>
  <si>
    <t>H29.109-240411-0345</t>
  </si>
  <si>
    <t>H29.109-240411-0171</t>
  </si>
  <si>
    <t>H29.109-240415-0145</t>
  </si>
  <si>
    <t>H29.109-240415-0146</t>
  </si>
  <si>
    <t>H29.109-240410-0057</t>
  </si>
  <si>
    <t>H29.109-240408-0275</t>
  </si>
  <si>
    <t>CHI NHÁNH CÔNG TY TNHH THƯƠNG MẠI XUẤT NHẬP KHẨU SÀI GÒN STAR</t>
  </si>
  <si>
    <t>HỘ KINH DOANH QUANG HUY</t>
  </si>
  <si>
    <t>ĐỊA ĐIỂM KINH DOANH CÔNG TY TNHH TẤN VĨNH AN</t>
  </si>
  <si>
    <t>ĐỊA ĐIỂM KINH DOANH CÔNG TY TNHH TẤN VĨNH AN 2</t>
  </si>
  <si>
    <t>CÔNG TY TNHH THỰC PHẨM GIANG THÀNH TÂM</t>
  </si>
  <si>
    <t>CÔNG TY CỔ PHẦN TẬP ĐOÀN GOLDEN GATE – CHI NHÁNH MIỀN NAM - ĐỊA ĐIỂM KINH DOANH - NHÀ HÀNG GOGI HOUSE</t>
  </si>
  <si>
    <t>558, đường số 7, Phường Tân Tạo, Quận Bình Tân</t>
  </si>
  <si>
    <t>100 Đường số 27, Phường Bình Trị Đông B, Quận Bình Tân</t>
  </si>
  <si>
    <t>Số 160B Hồ Văn Long, Khu phố 1, Phường Bình Hưng Hòa B, Bình Tân</t>
  </si>
  <si>
    <t>88/2 Đường số 18, Khu phố 2, Phường Bình Hưng Hòa, Bình Tân</t>
  </si>
  <si>
    <t>911/36 Quang Trung, Phường 14, Quận Gò Vấp</t>
  </si>
  <si>
    <t>GV</t>
  </si>
  <si>
    <t>Lô GF-01, Tầng Trệt, Co.opMart Quang Trung, 304A Quang Trung, Phường 11, Quận Gò Vấp</t>
  </si>
  <si>
    <t>Kinh doanh: rau, củ, quả, thịt</t>
  </si>
  <si>
    <t>Đóng gói bột rau câu</t>
  </si>
  <si>
    <t>H29.109-240328-0175</t>
  </si>
  <si>
    <t>H29.109-240416-0252</t>
  </si>
  <si>
    <t>H29.109-240416-0147</t>
  </si>
  <si>
    <t>H29.109-240406-0160</t>
  </si>
  <si>
    <t>ĐỊA ĐIỂM KINH DOANH CỬA HÀNG SỐ 303 - CÔNG TY TRÁCH NHIỆM HỮU HẠN VÒNG TRÒN ĐỎ</t>
  </si>
  <si>
    <t>HỘ KINH DOANH CƠ SỞ CHẾ BIẾN THỰC PHẨM NÀNG LÚA</t>
  </si>
  <si>
    <t>17H - 17K Dương Đình Nghệ</t>
  </si>
  <si>
    <t>Số 730/7/37 Đường Huỳnh Tấn Phát</t>
  </si>
  <si>
    <t>22A/3 Đường Lâm Văn Bền</t>
  </si>
  <si>
    <t>Số 167A Nơ Trang Long</t>
  </si>
  <si>
    <t>Quận Bình Thạnh</t>
  </si>
  <si>
    <t>CÔNG TY TNHH HOÀNG HIẾU Q7</t>
  </si>
  <si>
    <t>0314648553-001</t>
  </si>
  <si>
    <t>41W8039344</t>
  </si>
  <si>
    <t>0316529216</t>
  </si>
  <si>
    <t>41G8050311</t>
  </si>
  <si>
    <t>H29.109-240416-0145</t>
  </si>
  <si>
    <t>ĐỊA ĐIỂM KINH DOANH CÔNG TY TNHH MODERN SPACE - QUẬN 9</t>
  </si>
  <si>
    <t>Tầng T, Tòa nhà Ftown 2, Lô T2, đường D1, khu công nghệ cao</t>
  </si>
  <si>
    <t>H29.109-240412-0060</t>
  </si>
  <si>
    <t>CHI NHÁNH CÔNG TY CỔ PHẦN PIZZA 4PS - NHÀ HÀNG PIZZA 4PS HAI BÀ TRƯNG</t>
  </si>
  <si>
    <t>151A – 151B Hai Bà Trưng, phường Võ Thị Sáu</t>
  </si>
  <si>
    <t>H29.109-240416-0247</t>
  </si>
  <si>
    <t>H29.109-240414-0019</t>
  </si>
  <si>
    <t>CHI NHÁNH CÔNG TY TNHH THƯƠNG MẠI DỊCH VỤ TRƯỜNG SA</t>
  </si>
  <si>
    <t>ĐỊA ĐIỂM KINH DOANH CÔNG TY TNHH KINH DOANH DỊCH VỤ HOÀN ĐẠT - 6 VẠN 8</t>
  </si>
  <si>
    <t>274/13 Nam Kỳ Khởi Nghĩa, Phường Võ Thị Sáu, Quận 3</t>
  </si>
  <si>
    <t>410A Nguyễn Thị Minh Khai, phường 5</t>
  </si>
  <si>
    <t>H29.109-240409-0252</t>
  </si>
  <si>
    <t>Tầng 5-6-7, Tòa nhà Văn phòng - Thương mại - Dịch vụ, số 8-10 đường Mai Chí Thọ</t>
  </si>
  <si>
    <t>H29.109-240410 - 0160</t>
  </si>
  <si>
    <t>CÔNG TY TNHH TRUNG TÂM HỘI NGHỊ VÀ TIỆC CƯỚI THISKYHALL</t>
  </si>
  <si>
    <t>ĐỊA ĐIỂM KINH DOANH SỐ 2 - CÔNG TY TNHH TRG F&amp;B</t>
  </si>
  <si>
    <t>Nhà phố SH02-01 &amp; SH02-02, khu đô thị Sala, số 145-147 Nguyễn Cơ Thạch</t>
  </si>
  <si>
    <t>H29.109-240414-0018</t>
  </si>
  <si>
    <t>CÔNG TY TNHH MONSTAS</t>
  </si>
  <si>
    <t>A-00.04 Khu dân cư đa chức năng tại lô 6-9, số 02 đường số 13</t>
  </si>
  <si>
    <t>H29.109-240416-0056</t>
  </si>
  <si>
    <t>Số 142 đường Trần Não, khu phố 2</t>
  </si>
  <si>
    <t>H29.109-240415-0039</t>
  </si>
  <si>
    <t>HỘ KINH DOANH KUJAKU SUSHI</t>
  </si>
  <si>
    <t>29 Nguyễn Quý Cảnh</t>
  </si>
  <si>
    <t>CÔNG TY CP GIẢI TRÍ MONA LISA</t>
  </si>
  <si>
    <t>H29.109-240416-0152</t>
  </si>
  <si>
    <t>H29.109-240417-0100</t>
  </si>
  <si>
    <t>ĐỊA ĐIỂM KINH DOANH SỐ 01 - CÔNG TY CỔ PHẦN ĐẦU TƯ - XÂY DỰNG - THƯƠNG MẠI HÀ NAM</t>
  </si>
  <si>
    <t>H29.109-240419-0332</t>
  </si>
  <si>
    <t>HỘ KINH DOANH PHÚ HỶ</t>
  </si>
  <si>
    <t>65/20 Phú Thọ</t>
  </si>
  <si>
    <t>41K8027197</t>
  </si>
  <si>
    <t>Chế biến: sa tế, cải bắp thảo</t>
  </si>
  <si>
    <t>H29.109-240404-0088</t>
  </si>
  <si>
    <t>ĐỊA ĐIỂM KINH DOANH SỐ 8 - CÔNG TY TNHH THƯƠNG MẠI VÀ DỊCH VỤ CUỘC SỐNG CỦA TÔI - NHÀ HÀNG YEN SUSHI VÀ ROBATA YAKI</t>
  </si>
  <si>
    <t>68 Lê Lợi</t>
  </si>
  <si>
    <t xml:space="preserve">Bến Thành </t>
  </si>
  <si>
    <t>20 Nguyễn Huệ</t>
  </si>
  <si>
    <t>01 Nguyễn Đình Chiểu</t>
  </si>
  <si>
    <t>H29.109-240417-0247</t>
  </si>
  <si>
    <t>CÔNG TY TNHH SAIGONESE BISTRO</t>
  </si>
  <si>
    <t>40 Huỳnh Thúc Kháng</t>
  </si>
  <si>
    <t>H29.109-240419-0173</t>
  </si>
  <si>
    <t>CÔNG TY TNHH DỊCH VỤ TOKYO-YUUMEI</t>
  </si>
  <si>
    <t>8A/E15 Thái Văn Lung</t>
  </si>
  <si>
    <t>H29.109-240408-0258</t>
  </si>
  <si>
    <t>ĐỊA ĐIỂM KINH DOANH CÔNG TY TNHH JOLLIBEE VIỆT NAM - JOLLIBEE LÊ NGUYỄN DUY TRINH 2</t>
  </si>
  <si>
    <t>1326 Nguyễn Duy Trinh</t>
  </si>
  <si>
    <t>H29.109-240409-0173</t>
  </si>
  <si>
    <t>ĐỊA ĐIỂM KINH DOANH SỐ 056 - CÔNG TY CỔ PHẦN KING FOOD MARKET</t>
  </si>
  <si>
    <t>Mặt bằng tầng 1- khối D, chung cư Gia Hòa (the Art), 523A Đỗ Xuân Hợp, KP6</t>
  </si>
  <si>
    <t>H29.109-240414-0027</t>
  </si>
  <si>
    <t>HỘ KINH DOANH VIẾT NGHĨA</t>
  </si>
  <si>
    <t>Số 144 Đại Lộ III</t>
  </si>
  <si>
    <t>H29.109-240409-0074</t>
  </si>
  <si>
    <t>ĐỊA ĐIỂM KINH DOANH CÔNG TY CỔ PHẦN DĐẦU TƯ PHÁT TRIỂN THƯƠNG MẠI BẢO NGUYÊN</t>
  </si>
  <si>
    <t>05 Đường 11</t>
  </si>
  <si>
    <t>0315133451-00001</t>
  </si>
  <si>
    <t>Đóng gói, kinh doanh: rau, củ, quả, thịt, hải sản</t>
  </si>
  <si>
    <t>H29.109-240412-0282</t>
  </si>
  <si>
    <t>ĐỊA ĐIỂM KINH DOANH CÔNG TY TNHH CỬA HÀNG TIỆN LỢI GIA ĐÌNH VIỆT NAM - CỬA HÀNG FAMILYMART 131 ĐỘC LẬP</t>
  </si>
  <si>
    <t>131 Độc Lập</t>
  </si>
  <si>
    <t>H29.109-240416-0142</t>
  </si>
  <si>
    <t>CÔNG TY TNHH DỊCH VỤ 01 CORNER</t>
  </si>
  <si>
    <t>001 Block C Chung cư Lý Thường Kiệt, 185 Lý Thường Kiệt</t>
  </si>
  <si>
    <t>H29.109-240418-0008</t>
  </si>
  <si>
    <t>CÔNG TY TNHH THƯƠNG MẠI DỊCH VỤ UOSHO VIETNAM</t>
  </si>
  <si>
    <t>3B Nguyễn Bá Lân</t>
  </si>
  <si>
    <t>0316799903</t>
  </si>
  <si>
    <t>Kinh doanh, sơ chế, đóng gói: thủy sản</t>
  </si>
  <si>
    <t>H29.109-240417-0253</t>
  </si>
  <si>
    <t>CÔNG TY TNHH THƯƠNG MẠI DỊCH VỤ XÂY DỰNG KHÁNH NAM</t>
  </si>
  <si>
    <t>33 Phạm Thận Duật</t>
  </si>
  <si>
    <t>0314854098</t>
  </si>
  <si>
    <t>Pha cắt, đóng gói: thịt bò đông lạnh, thịt heo đông lạnh</t>
  </si>
  <si>
    <t>H29.109-240415-0274</t>
  </si>
  <si>
    <t>204 Thoại Ngọc Hầu</t>
  </si>
  <si>
    <t>HỘ KINH DOANH CƠM TẤM THÀNH</t>
  </si>
  <si>
    <t>95 Tây Lân</t>
  </si>
  <si>
    <t>CHI NHÁNH CÔNG TY TNHH TMDV SONG VY</t>
  </si>
  <si>
    <t>H29.109-240419-0246</t>
  </si>
  <si>
    <t>Số 2-4-6 Đường số 28</t>
  </si>
  <si>
    <t>CÔNG TY TNHH THƯƠNG MẠI DỊCH VỤ MAKO F&amp;B</t>
  </si>
  <si>
    <t>H29.109-240410-0227</t>
  </si>
  <si>
    <t>Xay, đóng gói cà phê</t>
  </si>
  <si>
    <t>305/20 Lê Văn Sỹ</t>
  </si>
  <si>
    <t>CÔNG TY TNHH BIZU COFFEE</t>
  </si>
  <si>
    <t>H29.109-240416-0141</t>
  </si>
  <si>
    <t>Đóng gói trái cây</t>
  </si>
  <si>
    <t>490 Hương lộ 2</t>
  </si>
  <si>
    <t>ĐỊA ĐIỂM KINH DOANH - KHO HÀNG CÔNG TY TNHH XUẤT NHẬP KHẨU NÔNG SẢN AN TOÀN</t>
  </si>
  <si>
    <t>H29.109-240416-0258</t>
  </si>
  <si>
    <t>H29.109-240419-0224</t>
  </si>
  <si>
    <t>CÔNG TY TNHH PHÂN PHỐI SÀNH ĐIỆU - CHI NHÁNH HAI BÀ TRƯNG</t>
  </si>
  <si>
    <t>16-18 Hai Bà Trưng</t>
  </si>
  <si>
    <t>H29.109-240419-0180</t>
  </si>
  <si>
    <t>CÔNG TY TNHH DỊCH VỤ ICHIBAN</t>
  </si>
  <si>
    <t>15b/45 lê Thánh Tôn</t>
  </si>
  <si>
    <t>H29.109-240401-0157</t>
  </si>
  <si>
    <t>CỬA HÀNG TIỆN LỢI MINISTOP SỐ 243 - ĐỊA ĐIỂM KINH DOANH CÔNG TY TNHH MINISTOP VIỆT NAM</t>
  </si>
  <si>
    <t>822-824 An Dương Vương</t>
  </si>
  <si>
    <t>H29.109-240421-0035</t>
  </si>
  <si>
    <t>CÔNG TY TNHH NHÀ HÀNG BIA ĐỨC SONG HƯƠNG</t>
  </si>
  <si>
    <t>98 Nguyễn Du</t>
  </si>
  <si>
    <t>H29.109-240415-0259</t>
  </si>
  <si>
    <t>CÔNG TY CỔ PHẦN ĐẦU TƯ PHÁT TRIỂN THƯƠNG MẠI DỊCH VỤ ĐỈNH PHONG</t>
  </si>
  <si>
    <t>14 Nguyễn Hữu Cầu</t>
  </si>
  <si>
    <t>0312381223</t>
  </si>
  <si>
    <t>Cắt, đóng gói: thịt, thủy sản; Kinh doanh: thịt, thủy sản, rau, củ, quả</t>
  </si>
  <si>
    <t>Kinh doanh rau củ quả, thịt, thủy sản, trứng</t>
  </si>
  <si>
    <t>33 Lê Thạch</t>
  </si>
  <si>
    <t>CÔNG TY TNHH NÔNG PHẨM TẤN LỘC PHÁT</t>
  </si>
  <si>
    <t>H29.109-240416-0143</t>
  </si>
  <si>
    <t>H29.109-240416-0185</t>
  </si>
  <si>
    <t>CHI NHÁNH CÔNG TY TNHH ĐẦU TƯ XÂY DỰNG THƯƠNG MẠI PHÚC VẠN LỘC</t>
  </si>
  <si>
    <t>209/94 Tôn Thất Thuyết</t>
  </si>
  <si>
    <t>H29.109-240421-0034</t>
  </si>
  <si>
    <t>CÔNG TY TNHH PHÒ MÃ</t>
  </si>
  <si>
    <t>89A Nguyễn Đình Chiểu</t>
  </si>
  <si>
    <t>H29.109-240422-0307</t>
  </si>
  <si>
    <t>CÔNG TY TNHH THƯƠNG MẠI NHÀ HÀNG NHƯ Ý 2</t>
  </si>
  <si>
    <t>1068 Phạm Văn Đồng, Khu phố 9</t>
  </si>
  <si>
    <t>H29.109-240417-0281</t>
  </si>
  <si>
    <t>Số 2</t>
  </si>
  <si>
    <t>0313566925-00005</t>
  </si>
  <si>
    <t>H29.109-240416-0302</t>
  </si>
  <si>
    <t>HỘ KINH DOANH PHỞ HÀNG ĐẬU</t>
  </si>
  <si>
    <t>H29.109-240422-0012</t>
  </si>
  <si>
    <t>CHI NHÁNH CÔNG TY TNHH CHÁO MẸ NẦU</t>
  </si>
  <si>
    <t>H29.109-240416-0119</t>
  </si>
  <si>
    <t>CÔNG TY TNHH THƯƠNG MẠI DỊCH VỤ TP GIA PHÁT</t>
  </si>
  <si>
    <t>182/29 Hiệp Bình</t>
  </si>
  <si>
    <t>H29.109-240415-0152</t>
  </si>
  <si>
    <t>BURGER KING ĐỊA ĐIỂM KINH DOANH - CÔNG TY TNHH DỊCH VỤ THỰC PHẨM VÀ GIẢI KHÁT VIỆT NAM</t>
  </si>
  <si>
    <t>H29.109-240412-0209</t>
  </si>
  <si>
    <t>ĐỊA ĐIỂM KINH DOANH CÔNG TY CỔ PHẦN THƯƠNG MẠI BÁCH HÓA XANH - CỬA HÀNG BÁCH HÓA XANH 7821</t>
  </si>
  <si>
    <t>H29.109-240409-0312</t>
  </si>
  <si>
    <t>CHI NHÁNH CÔNG TY TNHH PT2Q FOOD</t>
  </si>
  <si>
    <t>ĐỊA ĐIỂM KINH DOANH TÂN MỸ - CÔNG TY TNHH ĐẢO HẢI SẢN</t>
  </si>
  <si>
    <t>Số 1080/12 Đường Tỉnh Lộ 43, khu phố 1</t>
  </si>
  <si>
    <t>0317266471-001</t>
  </si>
  <si>
    <t>524B-526-528-528A Lê Văn Lương</t>
  </si>
  <si>
    <t>003 Nguyễn Đức Cảnh, khu phố Mỹ Khánh 1-H5-2</t>
  </si>
  <si>
    <t>509A Huỳnh Tấn Phát</t>
  </si>
  <si>
    <t>0312513399-001</t>
  </si>
  <si>
    <t>Sơ chế, đóng gói: rau, củ, quả, thịt, thủy sản; Chế biến món ăn sẵn (cháo)</t>
  </si>
  <si>
    <t>0318346673</t>
  </si>
  <si>
    <t>Kinh doanh Thủy hải sản</t>
  </si>
  <si>
    <t>Số 24 Đường Cao Triều Phát</t>
  </si>
  <si>
    <t>H29.109-240421-0033</t>
  </si>
  <si>
    <t>HỘ KINH DOANH MAN DI</t>
  </si>
  <si>
    <t>897 Trần Hưng Đạo</t>
  </si>
  <si>
    <t>H29.109-240421-0005</t>
  </si>
  <si>
    <t>CÔNG TY TNHH THỰC PHẨM SẠCH T &amp; H</t>
  </si>
  <si>
    <t>Lô B01-06 Đường Tân Thuận, KCX Tân Thuận</t>
  </si>
  <si>
    <t>H29.109-240423-0297</t>
  </si>
  <si>
    <t>CÔNG TY TRÁCH NHIỆM HỮU HẠN THƯƠNG MẠI DỊCH VỤ XUẤT NHẬP KHẨU THỰC PHẨM MÙA XUÂN</t>
  </si>
  <si>
    <t>Số 09 Đường N3 KDC Tân Thuận Tây</t>
  </si>
  <si>
    <t>H29.109-240419-0204</t>
  </si>
  <si>
    <t>CHI NHÁNH 3 CÔNG TY TNHH THƯƠNG MẠI DỊCH VỤ DŨNG PHONG FOOD</t>
  </si>
  <si>
    <t>Tầng Trệt Siêu Thị Co.op Mart, 1362 Đường Huỳnh Tấn Phát</t>
  </si>
  <si>
    <t>H29.109-240419-0259</t>
  </si>
  <si>
    <t>ĐỊA ĐIỂM KINH DOANH CÔNG TY TNHH THỰC PHẨM VÀ NƯỚC GIẢI KHÁT COOL SMOOTHIE– CỬA HÀNG SỐ 8</t>
  </si>
  <si>
    <t>B1-K6, Tầng B1, Trung tâm thương mại Crescent Mall, số 101 Đường Tôn Dật Tiên</t>
  </si>
  <si>
    <t>H29.109-240423-0295</t>
  </si>
  <si>
    <t>CÔNG TY TNHH DỊCH VỤ HỘI NGHỊ - TIỆC CƯỚI SEVENTH PALACE</t>
  </si>
  <si>
    <t>H29.109-240409-0151</t>
  </si>
  <si>
    <t>ĐỊA ĐIỂM KINH DOANH SỐ 052 - CÔNG TY CỔ PHẦN KING FOOD MARKET</t>
  </si>
  <si>
    <t>97 Lê Thị Chợ</t>
  </si>
  <si>
    <t>H29.109-240419-0320</t>
  </si>
  <si>
    <t>HỘ KINH DOANH MÌ CAY SASIN 7 CẤP ĐỘ HÀN QUỐC</t>
  </si>
  <si>
    <t>439 Nguyễn Thị Thập, khu phố 5</t>
  </si>
  <si>
    <t>137 Nguyễn Đức Cảnh</t>
  </si>
  <si>
    <t>ĐỊA ĐIỂM KINH DOANH HCM - 5 - CÔNG TY TNHH EFOODS ASIA</t>
  </si>
  <si>
    <t>H29.109-240415-0263</t>
  </si>
  <si>
    <t>66/3E Song Hành, ấp Mỹ Hòa 1</t>
  </si>
  <si>
    <t>CÔNG TY TNHH PHƯƠNG NHƯ Ý</t>
  </si>
  <si>
    <t>H29.109-240411-0336</t>
  </si>
  <si>
    <t>Lô A1 và A2 Đường D10,Khu công nghiệp Đông Nam</t>
  </si>
  <si>
    <t>ĐỊA ĐIỂM KINH DOANH SỐ 14 - CÔNG TY TNHH ADEN SERVICES (VIỆT NAM)</t>
  </si>
  <si>
    <t>H29.109-240415-0246</t>
  </si>
  <si>
    <t>Số 28, đường số 458, ấp Thạnh An</t>
  </si>
  <si>
    <t>HỘ KINH DOANH SIMON MILKTEA VÀ COFFE</t>
  </si>
  <si>
    <t>H29.109-240416-0170</t>
  </si>
  <si>
    <t>309/5G Phạm Thị Giây, Tam Đông 2</t>
  </si>
  <si>
    <t>CÔNG TY TNHH MỘT THÀNH VIÊN YẾN SÀO QUANG MINH</t>
  </si>
  <si>
    <t>H29.109-240423-0106</t>
  </si>
  <si>
    <t>Sơ chế trái cây</t>
  </si>
  <si>
    <t>56/4A đường Lê Minh Nhựt, Ấp Chánh</t>
  </si>
  <si>
    <t>CHI NHÁNH CÔNG TY TNHH ĐẦU TƯ CHẾ BIẾN NÔNG SẢN XUẤT NHẬP KHẨU ANSHENG</t>
  </si>
  <si>
    <t>H29.109-240419-0198</t>
  </si>
  <si>
    <t>Chế biến: nem nướng, chả lụa</t>
  </si>
  <si>
    <t>13/1L Nguyễn Thị Ngâu, ấp Trung Đông</t>
  </si>
  <si>
    <t>HỘ KINH DOANH CƠ SỞ NEM NƯỚNG HIẾU HÂN</t>
  </si>
  <si>
    <t>H29.109-240415-0268</t>
  </si>
  <si>
    <t>Chiết rót, đóng gói: mật ong; Đóng gói: nghệ viên, bột nghệ</t>
  </si>
  <si>
    <t>Quận 12</t>
  </si>
  <si>
    <t>432 Trương Thị Hoa</t>
  </si>
  <si>
    <t>CÔNG TY TNHH DỊCH VỤ KỸ THUẬT THƯƠNG MẠI BẢO MINH</t>
  </si>
  <si>
    <t>H29.109-240412-0050</t>
  </si>
  <si>
    <t>122/1 Phổ Quang</t>
  </si>
  <si>
    <t>ĐỊA ĐIỂM KINH DOANH - CÔNG TY TNHH VNH &amp; CO</t>
  </si>
  <si>
    <t>H29.109-240412-0184</t>
  </si>
  <si>
    <t>Bán lẻ nhóm sản phẩm theo danh mục đính kèm, Kinh doanh dịch vụ ăn uống , Sơ chế, đóng gói: rau, củ, quả, thịt và thủy hải sản, chế biến món ăn sẵn.</t>
  </si>
  <si>
    <t>10 Phạm Hùng</t>
  </si>
  <si>
    <t>ĐỊA ĐIỂM KINH DOANH SỐ 006 - CÔNG TY CỔ PHẦN KING FOOD MARKET</t>
  </si>
  <si>
    <t>H29.109-240119-0180</t>
  </si>
  <si>
    <t>Kinh doanh thịt gia cầm, thuỷ cầm</t>
  </si>
  <si>
    <t>951 Tạ Quang Bửu</t>
  </si>
  <si>
    <t>CÔNG TY TNHH SAN HÀ</t>
  </si>
  <si>
    <t>H29.109-240419-0162</t>
  </si>
  <si>
    <t>Sản xuất trà các loại</t>
  </si>
  <si>
    <t>138 Ưu Long</t>
  </si>
  <si>
    <t>HỘ KINH DOANH TÒNG PHÁT</t>
  </si>
  <si>
    <t>H29.109-240419-0184</t>
  </si>
  <si>
    <t>665 Phạm Thế Hiển</t>
  </si>
  <si>
    <t>CÔNG TY TNHH CÀ PHÊ HỮU CƠ VIỆT</t>
  </si>
  <si>
    <t>H29.109-240419-0345</t>
  </si>
  <si>
    <t>1/1 Tân Chánh Hiệp 25, Khu phố 8</t>
  </si>
  <si>
    <t>CHI NHÁNH CÔNG TY CỔ PHẦN THƯƠNG MẠI BÁCH HÓA XANH - CỬA HÀNG BÁCH HOÁ XANH 2422</t>
  </si>
  <si>
    <t>H29.109-240416-0255</t>
  </si>
  <si>
    <t>7 đường TTN8, Khu phố 5</t>
  </si>
  <si>
    <t>H29.109-240416-0293</t>
  </si>
  <si>
    <t>Chế biến yến sào; Đóng gói: đường, hạt, trái cây sấy khô, nấm đông trùng hạ thảo</t>
  </si>
  <si>
    <t>361/23B Nguyễn Kim Cương</t>
  </si>
  <si>
    <t>CHI NHÁNH CÔNG TY TNHH NU NEST</t>
  </si>
  <si>
    <t>H29.109-240422-0221</t>
  </si>
  <si>
    <t>Chế biến: nước tương chay, nước mắm chay, sa tế chay; Đóng gói nấm</t>
  </si>
  <si>
    <t>114/5M ấp Tam Đông 2</t>
  </si>
  <si>
    <t>HỘ KINH DOANH THỰC PHẨM CHAY TUỆ NHÃ</t>
  </si>
  <si>
    <t>H29.109-240415-0267</t>
  </si>
  <si>
    <t>Thành phố Thủ Đức</t>
  </si>
  <si>
    <t>N2-18, đường N2 thuộc Dự án Khu dân cư và Công viên Phước Thiện tại số 88 đường Phước Thiện, khu phố Phước Thiện</t>
  </si>
  <si>
    <t>CÔNG TY TNHH TRUYỀN THÔNG GIẢI TRÍ HCP</t>
  </si>
  <si>
    <t>H29.109-240419-0335</t>
  </si>
  <si>
    <t>Chế biến lạp xưởng, xốt tẩm ướp</t>
  </si>
  <si>
    <t>270/9 Phan Đình Phùng</t>
  </si>
  <si>
    <t>H29.109-240410-0254</t>
  </si>
  <si>
    <t>CÔNG TY TNHH SẢN XUẤT KINH DOANH THỰC PHẨM BÍCH VY</t>
  </si>
  <si>
    <t>Đóng gói: Nhụy hoa Nghệ Tây, hạt Chia</t>
  </si>
  <si>
    <t>178/11/25 Phan Đăng Lưu</t>
  </si>
  <si>
    <t>ĐỊA ĐIỂM KINH DOANH CÔNG TY TNHH MỘT THÀNH VIÊN THƯƠNG MẠI XUẤT NHẬP KHẨU DĨNH TRẦN</t>
  </si>
  <si>
    <t>H29.109-240411-0299</t>
  </si>
  <si>
    <t>Đóng gó: rau, củ quả</t>
  </si>
  <si>
    <t>quận Bình Thạnh</t>
  </si>
  <si>
    <t>482/50 Nơ Trang Long</t>
  </si>
  <si>
    <t>CHI NHÁNH CÔNG TY TNHH RAU CƯỜI VIỆT NHẬT</t>
  </si>
  <si>
    <t>H29.109-240412-0079</t>
  </si>
  <si>
    <t>194 Nguyễn Hữu Cảnh</t>
  </si>
  <si>
    <t>HỘ KINH DOANH MOON COFFEE</t>
  </si>
  <si>
    <t>H29.109-240417-0010</t>
  </si>
  <si>
    <t>N10, Số 119 Đường Phổ Quang</t>
  </si>
  <si>
    <t>CHI NHÁNH PHỔ QUANG - CÔNG TY TNHH HORI</t>
  </si>
  <si>
    <t>H29.109-240422-0264</t>
  </si>
  <si>
    <t>571 - 573 Bà Hạt</t>
  </si>
  <si>
    <t>HỘ KINH DOANH TOM CÀNG XIÊN</t>
  </si>
  <si>
    <t>H29.109-240419-0319</t>
  </si>
  <si>
    <t>31 Đường số 5 , KDC 13E , Ấp 5</t>
  </si>
  <si>
    <t>ĐỊA ĐIỂM KINH DOANH CÔNG TY TNHH KINH DOANH THƯƠNG MẠI DỊCH VỤ ANH KHÔI</t>
  </si>
  <si>
    <t>H29.109-240412-0070</t>
  </si>
  <si>
    <t>Chế biến: rau củ quả muối chua, thịt muối, pate</t>
  </si>
  <si>
    <t>Lầu 1, 86 Điện Biên Phủ</t>
  </si>
  <si>
    <t>CÔNG TY TNHH CURE AND PICKLE</t>
  </si>
  <si>
    <t>H29.109-240423-0140</t>
  </si>
  <si>
    <t>Chế biến nhân bánh trung thu</t>
  </si>
  <si>
    <t>137/47/12 Phan Anh</t>
  </si>
  <si>
    <t>CÔNG TY TNHH THƯƠNG MẠI SẢN XUẤT THỰC PHẨM PHÚ THƯƠNG</t>
  </si>
  <si>
    <t>H29.109-240419-0215</t>
  </si>
  <si>
    <t>Đóng gói, kinh doanh: vỏ bọc (xúc xích, lạp xưởng) ướp muối chế biến từ lòng non lợn và lòng cừu</t>
  </si>
  <si>
    <t>Số 24/14/10 Trương Phước Phan, KP7</t>
  </si>
  <si>
    <t>CÔNG TY TNHH ATALA</t>
  </si>
  <si>
    <t>H29.109-240422-0225</t>
  </si>
  <si>
    <t>481A 481B Lê Văn Quới</t>
  </si>
  <si>
    <t>CHI NHÁNH 2 - CÔNG TY TNHH CƯỜNG HẢI</t>
  </si>
  <si>
    <t>H29.109-240421-0006</t>
  </si>
  <si>
    <t>Lô số S5B, Tầng 2, Trung tâm Thương mại AEON – Bình Tân, số 01, Đường 17A, Khu phố 11</t>
  </si>
  <si>
    <t>ĐỊA ĐIỂM KINH DOANH DREAM KIDS TẠI AEON BÌNH TÂN – CÔNG TY TNHH DREAM GAMES VIỆT NAM</t>
  </si>
  <si>
    <t>H29.109-240411-0165</t>
  </si>
  <si>
    <t>675 - 677 - 679 Lê Trọng Tấn, Khu phố 4</t>
  </si>
  <si>
    <t>H29.109-240422-0088</t>
  </si>
  <si>
    <t>3A73/1 ấp 3</t>
  </si>
  <si>
    <t>ĐỊA ĐIỂM KINH DOANH CÔNG TY CỔ PHẦN THƯƠNG MẠI BÁCH HÓA XANH - CỬA HÀNG BÁCH HÓA XANH 3418</t>
  </si>
  <si>
    <t>H29.109-240409-0296</t>
  </si>
  <si>
    <t>0.08 Lầu Trệt (Thông tầng) Block A1 Chung cư Westgate, Đường Tân Túc, Khu phố 4</t>
  </si>
  <si>
    <t>ĐỊA ĐIỂM KINH DOANH WINMART+ HCM 649 - CHI NHÁNH HỒ CHÍ MINH - CÔNG TY CỔ PHẦN DỊCH VỤ THƯƠNG MẠI TỔNG HỢP WINCOMMERCE</t>
  </si>
  <si>
    <t>H29.109-240409-0327</t>
  </si>
  <si>
    <t>Huyện Hóc Môn</t>
  </si>
  <si>
    <t>16 Ấp Đông Lân 1</t>
  </si>
  <si>
    <t>CHI NHÁNH BẾN XE AN SƯƠNG - CÔNG TY TNHH THỰC PHẨM SẠCH AS24</t>
  </si>
  <si>
    <t>H29.109-240418-0029</t>
  </si>
  <si>
    <t>18/3 Đường Trần Thị Năm, Khu phố 10</t>
  </si>
  <si>
    <t>CÔNG TY TNHH DOCHI FOOD</t>
  </si>
  <si>
    <t>H29.109-240418-0030</t>
  </si>
  <si>
    <t>Lam Phương</t>
  </si>
  <si>
    <t>Lô E72, khu dân cư Nam Long, khu phố 2</t>
  </si>
  <si>
    <t>ĐỊA ĐIỂM KINH DOANH SỐ 054 - CÔNG TY CỔ PHẦN KING FOOD MARKET</t>
  </si>
  <si>
    <t>H29.109-240409-0136</t>
  </si>
  <si>
    <t>CÔNG TY TNHH MTV TMDV YẾN GẠO</t>
  </si>
  <si>
    <t>Số F1-T1 Trung tâm thương mại Emart, số 366 Phan Văn Trị</t>
  </si>
  <si>
    <t>CÔNG TY TNHH BASAXVN</t>
  </si>
  <si>
    <t>H29.109-240422-0273</t>
  </si>
  <si>
    <t>H29.109-240419-0207</t>
  </si>
  <si>
    <t>CÔNG TY TNHH SẢN XUẤT XUẤT NHẬP KHẨU THƯƠNG MẠI DỊCH VỤ BẢO NGỌC</t>
  </si>
  <si>
    <t>114/102/2 Đường Tô Ngọc Vân</t>
  </si>
  <si>
    <t>Sản xuất sợi hủ tiếu</t>
  </si>
  <si>
    <t>K3-05, Tầng 3, 385 Phan Huy Ích</t>
  </si>
  <si>
    <t>HỘ KINH DOANH LỮ MỸ LAN IGLO</t>
  </si>
  <si>
    <t>H29.109-240422-0325</t>
  </si>
  <si>
    <t>392 Phan Huy Ích</t>
  </si>
  <si>
    <t>ĐỊA ĐIỂM KINH DOANH SỐ 125 - CHI NHÁNH TẠI THÀNH PHỐ HỒ CHÍ MINH - CÔNG TY CỔ PHẦN THƯƠNG MẠI DỊCH VỤ TACO VIỆT NAM</t>
  </si>
  <si>
    <t>H29.109-240422-0323</t>
  </si>
  <si>
    <t>Số 340/7 Nguyễn Văn Lượng</t>
  </si>
  <si>
    <t>CÔNG TY TNHH THỰC PHẨM HOMIE</t>
  </si>
  <si>
    <t>H29.109-240422-0061</t>
  </si>
  <si>
    <t>Bán lẻ nhóm sp theo danh mục, kinh doanh dịch vụ ăn uống</t>
  </si>
  <si>
    <t>Căn Thương mại dịch vụ số 34 tại lầu 0, số tầng thương mại dịch vụ: 02 tầng thuộc dự án Lumiere Riverside, 275 Võ Nguyên Giáp</t>
  </si>
  <si>
    <t>ĐỊA ĐIỂM KINH DOANH CỬA HÀNG SỐ 340 - CÔNG TY TNHH VÒNG TRÒN ĐỎ</t>
  </si>
  <si>
    <t>H29.109-240422-0075</t>
  </si>
  <si>
    <t>Số 165A Đường Trần Não, Khu phố 3</t>
  </si>
  <si>
    <t>ĐỊA ĐIỂM KINH DOANH SỐ 5 - CÔNG TY TNHH HAI THÀNH VIÊN BÁN LẺ KÌ LÂN</t>
  </si>
  <si>
    <t>H29.109-240421-0004</t>
  </si>
  <si>
    <t>Cổng B, 1295B Nguyễn Thị Định</t>
  </si>
  <si>
    <t>TRUNG TÂM CUNG ỨNG HẬU CẦN TÂN CẢNG</t>
  </si>
  <si>
    <t>H29.109-240415-0082</t>
  </si>
  <si>
    <t>127-129 Chợ Lớn</t>
  </si>
  <si>
    <t>CÔNG TY TNHH DỊCH VỤ KIM PHƯỚC</t>
  </si>
  <si>
    <t>H29.109-240416-0114</t>
  </si>
  <si>
    <t>31 Đường số 26</t>
  </si>
  <si>
    <t>HỘ KINH DOANH QUÁN ĂN GIA ĐÌNH PHÚC GIA PHÚC</t>
  </si>
  <si>
    <t>H29.109-240424-0227</t>
  </si>
  <si>
    <t>18D Phan Văn Trị</t>
  </si>
  <si>
    <t>CHI NHÁNH CÔNG TY TNHH MTV OM</t>
  </si>
  <si>
    <t>H29.109-240422-0317</t>
  </si>
  <si>
    <t>H29.109-240417-0137</t>
  </si>
  <si>
    <t>P1.04 &amp; P1.05 Trung tâm MM Mega Market Bình Phú, Đường Bình Phú</t>
  </si>
  <si>
    <t>H29.109-240422-0224</t>
  </si>
  <si>
    <t>49 Đường số 14</t>
  </si>
  <si>
    <t>HỘ KINH DOANH LÁ CÀ PHÊ</t>
  </si>
  <si>
    <t>H29.109-240422-0296</t>
  </si>
  <si>
    <t>ĐỊA ĐIỂM KINH DOANH 5 - CÔNG TY CỔ PHẦN WARNINGZONE</t>
  </si>
  <si>
    <t>H29.109-240421-0036</t>
  </si>
  <si>
    <t>1014/43/7 Cách Mạng Tháng Tám</t>
  </si>
  <si>
    <t>ĐỊA ĐIỂM KINH DOANH CÔNG TY TNHH THỦY HẢI SẢN TÂM BÌNH</t>
  </si>
  <si>
    <t>H29.109-240422-0020</t>
  </si>
  <si>
    <t>ID204 khu vực cách ly quốc tế đi gate 8-9 tầng 2, Cảng hàng không quốc tế Tân Sơn Nhất, Số 58 Trường Sơn</t>
  </si>
  <si>
    <t>ĐỊA ĐIỂM KINH DOANH 6 - CÔNG TY TNHH THƯƠNG MẠI PHÚC ANH MINH</t>
  </si>
  <si>
    <t>H29.109-240417-0282</t>
  </si>
  <si>
    <t>662C16 Bà Hom, Phường 13, Quận 6</t>
  </si>
  <si>
    <t>CÔNG TY TNHH TM THỰC PHẨM TÂM AN FOOD</t>
  </si>
  <si>
    <t>H29.109-240415-0130</t>
  </si>
  <si>
    <t>Sạp H1-227 Chợ đầu mối nông sản thực phẩm Bình Điền, Đường Quản Trọng Linh</t>
  </si>
  <si>
    <t>CÔNG TY TNHH MTV TM-DV THỰC PHẨM TÂM TRÂM</t>
  </si>
  <si>
    <t>H29.109-240424-0130</t>
  </si>
  <si>
    <t>Kho lạnh bảo quản: rau, củ, quả, thịt, thủy sản; Sơ chế rau, củ, quả, thịt, thủy sản</t>
  </si>
  <si>
    <t>CÔNG TY CỔ PHẦN XUẤT NHẬP KHẨU SỐNG KHỎE</t>
  </si>
  <si>
    <t>H29.109-240423-0076</t>
  </si>
  <si>
    <t>kinh doanh rau, củ, quả</t>
  </si>
  <si>
    <t>B7-079 chợ đầu mối nông sản thực phẩm Bình Điền</t>
  </si>
  <si>
    <t>CHI NHÁNH CÔNG TY TNHH MỘT THÀNH VIÊN THƯƠNG MẠI HÀ LÊ HUY</t>
  </si>
  <si>
    <t>H29.109-240424-0122</t>
  </si>
  <si>
    <t>129/15 Huỳnh Thiện Lộc</t>
  </si>
  <si>
    <t>HỘ KINH DOANH CƠ SỞ NƯỚC UỐNG ĐÓNG BÌNH BÌNH AN PHÁT</t>
  </si>
  <si>
    <t>H29.109-240423-0031</t>
  </si>
  <si>
    <t>Shop 8+9+10+11, TTTM Big C Trường Chinh, số 1/1 Trường Chinh</t>
  </si>
  <si>
    <t>H29.109-240422-0092</t>
  </si>
  <si>
    <t>969B Lũy Bán Bích</t>
  </si>
  <si>
    <t>HỘ KINH DOANH YÊN COFFEE</t>
  </si>
  <si>
    <t>H29.109-240423-0301</t>
  </si>
  <si>
    <t>220 Điện Biên Phủ</t>
  </si>
  <si>
    <t>ĐỊA ĐIỂM KINH DOANH 149 - CÔNG TY CỔ PHẦN DỊCH VỤ CÀ PHÊ CAO NGUYÊN</t>
  </si>
  <si>
    <t>H29.109-240422-0311</t>
  </si>
  <si>
    <t>Bán lẻ nhóm sản phẩm</t>
  </si>
  <si>
    <t>797 Trần Hưng Đạo</t>
  </si>
  <si>
    <t>ĐỊA ĐIỂM KINH DOANH CÔNG TY CỔ PHẦN THƯƠNG MẠI - XUẤT NHẬP KHẨU VÀ DU LỊCH GREEN GARDEN</t>
  </si>
  <si>
    <t>H29.109-240420-0156</t>
  </si>
  <si>
    <t>396 Hoàng Diệu</t>
  </si>
  <si>
    <t>CÔNG TY TNHH MTV ABC HOÀNG DIỆU</t>
  </si>
  <si>
    <t>H29.109-240420-0125</t>
  </si>
  <si>
    <t>179Bis - 181 - 183-185 Hai Bà Trưng</t>
  </si>
  <si>
    <t>ĐỊA ĐIỂM KINH DOANH CHILLHOUSE SAIGON BEACH CLUB - CÔNG TY CỔ PHẦN TRẢI NGHIỆM TOÀN CẦU</t>
  </si>
  <si>
    <t>H29.109-240417-0283</t>
  </si>
  <si>
    <t>Cắt, đóng gói thịt</t>
  </si>
  <si>
    <t>14-80B Vũ Tùng</t>
  </si>
  <si>
    <t>CHI NHÁNH CÔNG TY TNHH THƯƠNG MẠI THỰC PHẨM TƯƠI SỐNG HÀ HIỀN</t>
  </si>
  <si>
    <t>H29.109-240417-0094</t>
  </si>
  <si>
    <t>Bán lẻ nhóm sản phẩm và kinh doanh dịch vụ ăn uống</t>
  </si>
  <si>
    <t>15 Mạc Thiên Tích</t>
  </si>
  <si>
    <t>ĐỊA ĐIỂM KINH DOANH CÔNG TY TNHH CỬA HÀNG TIỆN LỢI GIA ĐÌNH VIỆT NAM - CỬA HÀNG FAMILYMART 15 MẠC THIÊN TÍCH</t>
  </si>
  <si>
    <t>H29.109-240416-0064</t>
  </si>
  <si>
    <t>179 Phan Xích Long</t>
  </si>
  <si>
    <t>CÔNG TY TNHH ẨM THỰC ĂN ĐƯỢC PHÚC</t>
  </si>
  <si>
    <t>H29.109-240415-0270</t>
  </si>
  <si>
    <t>29-31 Hoa Mai</t>
  </si>
  <si>
    <t>CÔNG TY TNHH CÀ PHÊ AN MIÊN - CHI NHÁNH AN MIÊN</t>
  </si>
  <si>
    <t>H29.109-240415-0105</t>
  </si>
  <si>
    <t>28 Hoa Mai</t>
  </si>
  <si>
    <t>CÔNG TY TNHH CÀ PHÊ AN MIÊN - CHI NHÁNH GHẾ ĐẨU HOA MAI</t>
  </si>
  <si>
    <t>H29.109-240415-0091</t>
  </si>
  <si>
    <t>H29.109-240415-0061</t>
  </si>
  <si>
    <t>CÔNG TY TNHH VK</t>
  </si>
  <si>
    <t>309/1 Huỳnh Văn Bánh</t>
  </si>
  <si>
    <t>H29.109-240415-0102</t>
  </si>
  <si>
    <t>L3-01-01A1 Tầng 3, Trung tâm thương mại Vincom Center Landmark 81, Khối đế khu hỗn hợp cao ốc điểm nhấn (Landmark D), khu phức hợp Tân cảng sài gòn, Số 772 Điện Biên Phủ</t>
  </si>
  <si>
    <t>ĐỊA ĐIỂM KINH DOANH CÔNG TY CỔ PHẦN VIVA FRANCHISE - VIVA RESERVE TRẦN HUY LIỆU</t>
  </si>
  <si>
    <t>131 Trần Huy Liệu</t>
  </si>
  <si>
    <t>H29.109-240409-0225</t>
  </si>
  <si>
    <t>Kinh doanh thủy hải sản, rau, củ, quả</t>
  </si>
  <si>
    <t>0313438585-00001</t>
  </si>
  <si>
    <t>0318388320</t>
  </si>
  <si>
    <t>0318397967</t>
  </si>
  <si>
    <t>0315261559</t>
  </si>
  <si>
    <t>0310272123</t>
  </si>
  <si>
    <t>0314290187-009</t>
  </si>
  <si>
    <t>0318107724</t>
  </si>
  <si>
    <t>0305755968</t>
  </si>
  <si>
    <t>41H8009488</t>
  </si>
  <si>
    <t xml:space="preserve"> Hóc Môn</t>
  </si>
  <si>
    <t>0314626126-001</t>
  </si>
  <si>
    <t>41S8023235</t>
  </si>
  <si>
    <t xml:space="preserve"> Phú Nhuận</t>
  </si>
  <si>
    <t xml:space="preserve"> Bình Thạnh</t>
  </si>
  <si>
    <t>0318052183</t>
  </si>
  <si>
    <t>0316243979</t>
  </si>
  <si>
    <t>0314260633</t>
  </si>
  <si>
    <t>1887 Huỳnh Tấn Phát, Khu phố 5</t>
  </si>
  <si>
    <t>0315587462</t>
  </si>
  <si>
    <t>H29.109-240422-0324</t>
  </si>
  <si>
    <t>ĐỊA ĐIỂM KINH DOANH CÔNG TY TNHH GONG CHA VIỆT NAM - CỬA HÀNG GONG CHA THE GARDEN MALL Q5</t>
  </si>
  <si>
    <t>Tầng trệt vị trí 1.16 của Trung Tâm Thương Mại The Garden Mall, số 190 Hồng Bàng</t>
  </si>
  <si>
    <t>H29.109-240426-0213</t>
  </si>
  <si>
    <t>CÔNG TY TNHH DỊCH VỤ NHÀ HÀNG SÔNG QUÊ 2</t>
  </si>
  <si>
    <t>57 Phạm Hữu Lầu</t>
  </si>
  <si>
    <t>1606 Huỳnh Tấn Phát, khu phố 2</t>
  </si>
  <si>
    <t>CÔNG TY TNHH NHÀ HÀNG SÔNG QUÊ 1</t>
  </si>
  <si>
    <t>H29.109-240426-0207</t>
  </si>
  <si>
    <t>3-1B Phạm Thái Bường</t>
  </si>
  <si>
    <t>CÔNG TY TNHH THƯƠNG MẠI DỊCH VỤ NHÀ HÀNG THÀNH ĐẠT</t>
  </si>
  <si>
    <t>H29.109-240424-0212</t>
  </si>
  <si>
    <t>Căn hộ số 27; Trệt + Tầng 2, Đường Nội Khu, KDC Phú Mỹ Hưng – Midtown, Lô M7</t>
  </si>
  <si>
    <t>ĐỊA ĐIỂM KINH DOANH CÔNG TY TNHH CHÚ MÈO VÀ XỨ SỞ THẦN TIÊN</t>
  </si>
  <si>
    <t>H29.109-240424-0278</t>
  </si>
  <si>
    <t>201 An Dương Vương</t>
  </si>
  <si>
    <t>ĐỊA ĐIỂM KINH DOANH CÔNG TY TNHH CỬA HÀNG TIỆN LỢI GIA ĐÌNH VIỆT NAM - CỬA HÀNG FAMILYMART 201 AN DƯƠNG VƯƠNG</t>
  </si>
  <si>
    <t>H29.109-240416-0051</t>
  </si>
  <si>
    <t>551/31 Phan Văn Trị</t>
  </si>
  <si>
    <t>HỘ KINH DOANH LUCIE BAKERY &amp; COFFE</t>
  </si>
  <si>
    <t>H29.109-240408-0050</t>
  </si>
  <si>
    <t>cấp đổi</t>
  </si>
  <si>
    <t>H29.109-240425-0327</t>
  </si>
  <si>
    <t>43 Đường số 1</t>
  </si>
  <si>
    <t>15B/12A Lê Thánh Tôn</t>
  </si>
  <si>
    <t>CHI NHÁNH CÔNG TY TNHH H.A.N CORPORATION – NHÀ HÀNG KAKU IZAKAYA</t>
  </si>
  <si>
    <t>H29.109-240411-0199</t>
  </si>
  <si>
    <t>17/5 Lê Thánh Tôn</t>
  </si>
  <si>
    <t>ĐỊA ĐIỂM KINH DOANH IPPUDO LÊ THÁNH TÔN –CHI NHÁNH CÔNG TY CỔ PHẦN PIZZA 4PS - NHÀ HÀNG PIZZA 4PS HAI BÀ TRƯNG</t>
  </si>
  <si>
    <t>H29.109-240417-0096</t>
  </si>
  <si>
    <t>G9+G10, Tầng trệt, Tòa nhà cao tầng Saigon Trade Center, Số 37 Tôn Đức Thắng</t>
  </si>
  <si>
    <t>ĐỊA ĐIỂM KINH DOANH 2 CÔNG TY CỔ PHẦN DỊCH VỤ CÀ PHÊ CAO NGUYÊN</t>
  </si>
  <si>
    <t>H29.109-240422-0048</t>
  </si>
  <si>
    <t>Bán lẻ nhóm thực phẩm</t>
  </si>
  <si>
    <t>120 Yersin, Phường Nguyễn Thái Bình</t>
  </si>
  <si>
    <t>ĐỊA ĐIỂM KINH DOANH BÁNH CHEESECAKE SỐ 1 - CÔNG TY TNHH ARTS OF LIFE</t>
  </si>
  <si>
    <t>H29.109-240419-0334</t>
  </si>
  <si>
    <t>CÔNG TY TNHH CÀ PHÊ &amp; TRÀ HAUÉ</t>
  </si>
  <si>
    <t>H29.109-240423-0183</t>
  </si>
  <si>
    <t>149 Hoàng Sa</t>
  </si>
  <si>
    <t>CÔNG TY TNHH HÀO THANH LONG - NGUYỄN HỮU CẢNH</t>
  </si>
  <si>
    <t>H29.109-240425-0244</t>
  </si>
  <si>
    <t>15-17 Phan Văn Đạt</t>
  </si>
  <si>
    <t>ĐỊA ĐIỂM KINH DOANH WHISKEY LANE - CÔNG TY TNHH MTV VICTORY</t>
  </si>
  <si>
    <t>H29.109-240422-0176</t>
  </si>
  <si>
    <t>46/6 Phạm Hồng Thái</t>
  </si>
  <si>
    <t>CÔNG TY TNHH BANANA LEAFSAIGON</t>
  </si>
  <si>
    <t>H29.109-240425-0092</t>
  </si>
  <si>
    <t>Số 46, đường số 88, ấp Cây Da</t>
  </si>
  <si>
    <t>CÔNG TY TNHH THƯƠNG MẠI DỊCH VỤ LÔI PHONG</t>
  </si>
  <si>
    <t>H29.109-240416-0195</t>
  </si>
  <si>
    <t>Số 44/20, đường số 89, ấp Cây Da</t>
  </si>
  <si>
    <t>HỘ KINH DOANH MEN BÁNH MÌ ĐẠI BÀNG</t>
  </si>
  <si>
    <t>H29.109-240415-0261</t>
  </si>
  <si>
    <t>Số 1598, Tinh lộ 15, Tổ 1, ấp Phú Trung</t>
  </si>
  <si>
    <t>HỘ KINH DOANH NGUYỄN THỊ TUYẾT NHUNG</t>
  </si>
  <si>
    <t>H29.109-240424-0206</t>
  </si>
  <si>
    <t>Số 64, đường Trần Thị Lan, ấp 2A</t>
  </si>
  <si>
    <t>HỘ KINH DOANH 5 VEN</t>
  </si>
  <si>
    <t>H29.109-240424-0207</t>
  </si>
  <si>
    <t>Đóng gói: trà, cà phê, bột rau câu, bột ca cao, bột sữa</t>
  </si>
  <si>
    <t>306 đường Xuân Thới Thượng 27, Ấp 4</t>
  </si>
  <si>
    <t>SẢN XUẤT NGUYÊN KÝ</t>
  </si>
  <si>
    <t>H29.109-240417-0284</t>
  </si>
  <si>
    <t>Kinh doanh: thịt, thủy sản, rau, củ, quả, trứng</t>
  </si>
  <si>
    <t>33/7A Tổ 9, Ấp Mới 1, Đường Trung Mỹ</t>
  </si>
  <si>
    <t>CHI NHÁNH CÔNG TY TNHH THƯƠNG MẠI DỊCH VỤ LƯƠNG THỰC THỰC PHẨM BẢO VIỆT</t>
  </si>
  <si>
    <t>H29.109-240425-0316</t>
  </si>
  <si>
    <t>Chiết rót, đóng chai: nước mắm</t>
  </si>
  <si>
    <t>113 Đường số 6, Khu phố 10</t>
  </si>
  <si>
    <t>HỘ KINH DOANH LA HUỆ LINH</t>
  </si>
  <si>
    <t>H29.109-240425-0226</t>
  </si>
  <si>
    <t>247 An Dương Vương</t>
  </si>
  <si>
    <t>CÔNG TY TNHH THƯƠNG MẠI - DỊCH VỤ &amp; SẢN XUẤT GURUJI BÌNH MINH</t>
  </si>
  <si>
    <t>H29.109-240423-0070</t>
  </si>
  <si>
    <t>B4,Tầng hầm,Co.op Xtra Sư Vạn Hạnh,Số 11 đường Sư Vạn Hạnh</t>
  </si>
  <si>
    <t>CỬA HÀNG LOTTERIA COOP EXTRA SƯ VẠN HẠNH</t>
  </si>
  <si>
    <t>H29.109-240411-0219</t>
  </si>
  <si>
    <t>H29.109-240424-0293</t>
  </si>
  <si>
    <t>HỘ KINH DOANH BÔNG KIA SÊN</t>
  </si>
  <si>
    <t>680 Trường Sa</t>
  </si>
  <si>
    <t xml:space="preserve"> Củ Chi</t>
  </si>
  <si>
    <t>Đóng gói men bánh mì</t>
  </si>
  <si>
    <t>41W8057812</t>
  </si>
  <si>
    <t>0316141078-001</t>
  </si>
  <si>
    <t>0315186566-00002</t>
  </si>
  <si>
    <t>24 Phạm Viết Chánh</t>
  </si>
  <si>
    <t>CÔNG TY TNHH DỊCH VỤ IMARI</t>
  </si>
  <si>
    <t>H29.109-240423-0081</t>
  </si>
  <si>
    <t>166 Bình Lợi</t>
  </si>
  <si>
    <t>CÔNG TY TNHH SẢN XUẤT THƯƠNG MẠI GẠO VIỆT NAM</t>
  </si>
  <si>
    <t>H29.109-240423-0152</t>
  </si>
  <si>
    <t>43 Nguyễn Huy Lượng</t>
  </si>
  <si>
    <t>H29.109-240425-0191</t>
  </si>
  <si>
    <t>GF-03 và GF-04A Tầng Trệt, Siêu thị Co.opmart Thắng Lợi, số 2 Trường Chinh</t>
  </si>
  <si>
    <t>ĐỊA ĐIỂM KINH DOANH CÔNG TY TNHH JOLLIBEE VIỆT NAM - CỬA HÀNG THỨC ĂN NHANH JOLLIBEE THẮNG LỢI</t>
  </si>
  <si>
    <t>H29.109-240426-0129</t>
  </si>
  <si>
    <t>28-30 Ngô Quyền</t>
  </si>
  <si>
    <t>HỘ KINH DOANH PHẠM NGỌC TÂN</t>
  </si>
  <si>
    <t>H29.109-240426-0196</t>
  </si>
  <si>
    <t>đóng gói, kinh doanh gạo</t>
  </si>
  <si>
    <t>141 Cây Keo</t>
  </si>
  <si>
    <t>CÔNG TY TNHH GẠO HIỆP PHÁT</t>
  </si>
  <si>
    <t>H29.109-240426-0344</t>
  </si>
  <si>
    <t>Cắt, đóng gói, kinh doanh: thịt thủy hải sản</t>
  </si>
  <si>
    <t>501 Nơ Trang Long</t>
  </si>
  <si>
    <t>CHI NHÁNH CÔNG TY CỔ PHẦN THƯƠNG MẠI VÀ DỊCH VỤ KAIZEN SUISAN</t>
  </si>
  <si>
    <t>H29.109-240425-0186</t>
  </si>
  <si>
    <t>CÔNG TY TNHH PTL 1111</t>
  </si>
  <si>
    <t>H29.109-240423-0187</t>
  </si>
  <si>
    <t>Chế biến món ăn sẵn: tôm xào, bò bằm hầm, nhân thịt bò bằm, sườn heo nướng, gà xào, cá nướng</t>
  </si>
  <si>
    <t>CHI NHÁNH CÔNG TY TNHH ĐỨC NHÂN - NHÀ HÀNG HOA QUỲNH</t>
  </si>
  <si>
    <t>H29.109-240425-0333</t>
  </si>
  <si>
    <t>CÔNG TY TNHH TM DỊCH VỤ T.O.P</t>
  </si>
  <si>
    <t>H29.109-240425-0195</t>
  </si>
  <si>
    <t>CÔNG TY TNHH PIZZA BELGA - CHI NHÁNH PHAN KẾ BÍNH</t>
  </si>
  <si>
    <t>H29.109-240424-0051</t>
  </si>
  <si>
    <t>ĐỊA ĐIỂM KINH DOANH CỦA CÔNG TY CỔ PHẦN DU LỊCH HẢI VƯƠNG</t>
  </si>
  <si>
    <t>H29.109-240424-0306</t>
  </si>
  <si>
    <t>24 Nguyễn Tiểu La</t>
  </si>
  <si>
    <t>ĐỊA ĐIỂM KINH DOANH CÔNG TY TNHH 3P RETAIL</t>
  </si>
  <si>
    <t>H29.109-240413-0127</t>
  </si>
  <si>
    <t>CÔNG TY TNHH MỘT THÀNH VIÊN PHẠM HÀO QUANG</t>
  </si>
  <si>
    <t>134 Nguyễn Thái Học</t>
  </si>
  <si>
    <t>8/54 - 8/56 - 8/58 ĐINH TIÊN HOÀNG</t>
  </si>
  <si>
    <t>8A/A23 Thái Văn Lung</t>
  </si>
  <si>
    <t>9A Phan Kế Bính</t>
  </si>
  <si>
    <t>Tòa nhà Deutsches Haus, 33 Lê Duẩn</t>
  </si>
  <si>
    <t>20/20/2 Đường số 13, KP5</t>
  </si>
  <si>
    <t>ĐỊA ĐIỂM KINH DOANH CÔNG TY TNHH TRUNG KHÁNH TIẾN</t>
  </si>
  <si>
    <t>H29.109-240425-0104</t>
  </si>
  <si>
    <t>ĐỊA ĐIỂM KINH DOANH SÀI GÒN PLAYHOUSE - CÔNG TY CỔ PHẦN TRẢI NGHIỆM TOÀN CẦU</t>
  </si>
  <si>
    <t>H29.109-240417-0285</t>
  </si>
  <si>
    <t>CÔNG TY TNHH HẢI SẢN MINH ĐỨC</t>
  </si>
  <si>
    <t>H29.109-240425-0046</t>
  </si>
  <si>
    <t>CỬA HÀNG TIỆN LỢI MINISTOP SỐ 14 – CÔNG TY TNHH MINISTOP VIỆT NAM</t>
  </si>
  <si>
    <t>H29.109-240424-0004</t>
  </si>
  <si>
    <t>CHI NHÁNH 01 - CÔNG TY TNHH DỊCH VỤ PHAN THÀNH NHÂN</t>
  </si>
  <si>
    <t>H29.109-240426-0327</t>
  </si>
  <si>
    <t>ĐỊA ĐIỂM KINH DOANH SỐ 315 - CÔNG TY TNHH GS 25 VIETNAM</t>
  </si>
  <si>
    <t>H29.109-240409-0164</t>
  </si>
  <si>
    <t>HỘ KINH DOANH TIÊN NGƯ QUÁN</t>
  </si>
  <si>
    <t>H29.109-240502-0105</t>
  </si>
  <si>
    <t>Chế biến món ăn, thức ăn chế biến sẵn; Kinh doanh dịch vụ ăn uống</t>
  </si>
  <si>
    <t>CÔNG TY TNHH PHÁT TRIỂN TRẦN CHUNG</t>
  </si>
  <si>
    <t>H29.109-240502-0305</t>
  </si>
  <si>
    <t>HỘ KINH DOANH THIÊN - LỘC</t>
  </si>
  <si>
    <t>H29.109-240424-0010</t>
  </si>
  <si>
    <t>ĐỊA ĐIỂM KINH DOANH CÔNG TY TNHH SẢN XUẤT THƯƠNG MẠI VƯỢNG PHÚ TRÀ</t>
  </si>
  <si>
    <t>H29.109-240426-0318</t>
  </si>
  <si>
    <t>ĐỊA ĐIỂM KINH DOANH SỐ 316 - CÔNG TY TNHH GS 25 VIETNAM</t>
  </si>
  <si>
    <t>H29.109-240409-0154</t>
  </si>
  <si>
    <t>Số 2C Lê Quý Đôn</t>
  </si>
  <si>
    <t>197-199 Nguyễn Tiểu La</t>
  </si>
  <si>
    <t>77 Trần Thiện Chánh</t>
  </si>
  <si>
    <t>53 Võ Văn Ngân, Khu phố 2</t>
  </si>
  <si>
    <t>Số 186A (một phần Tầng 1) – 186B, Đường Linh Đông, Khu phố 4</t>
  </si>
  <si>
    <t>19 - 21 Tô Vĩnh Diện</t>
  </si>
  <si>
    <t>Số 553 Đường Sư Vạn Hạnh</t>
  </si>
  <si>
    <t>46 Đường số 4, Khu nhà ở Bình Chiểu, Khu phố 2</t>
  </si>
  <si>
    <t>79A Đường số 12, Khu phố 1</t>
  </si>
  <si>
    <t>Số 7 Đường số 3, Khu Dân Cư Bình Chiểu</t>
  </si>
  <si>
    <t>Đóng gói và kinh doanh trái cây</t>
  </si>
  <si>
    <t>CHI NHÁNH 02 CÔNG TY TNHH TERRISA</t>
  </si>
  <si>
    <t>H29.109-240417-0286</t>
  </si>
  <si>
    <t>KINH DOANH DỊCH VỤ ĂN UỐNG</t>
  </si>
  <si>
    <t>ĐỊA ĐIỂM KINH DOANH 10 - CÔNG TY CỔ PHẦN TTMI</t>
  </si>
  <si>
    <t>H29.109-240503-0311</t>
  </si>
  <si>
    <t>Bán lẻ nhóm sản phẩm theo danh mục; Kinh doanh dịch vụ ăn uống.</t>
  </si>
  <si>
    <t>CỬA HÀNG TIỆN LỢI MINISTOP SỐ 118 - CÔNG TY TNHH MINISTOP VIỆT NAM</t>
  </si>
  <si>
    <t>H29.109-240424-0008</t>
  </si>
  <si>
    <t>CỬA HÀNG TIỆN LỢI MINISTOP SỐ 235 – ĐỊA ĐIỂM KINH DOANH CÔNG TY TNHH MINISTOP VIỆT NAM</t>
  </si>
  <si>
    <t>H29.109-240424-0009</t>
  </si>
  <si>
    <t>Số 9 Đường 103 TML</t>
  </si>
  <si>
    <t>CÔNG TY CỔ PHẦN SYNERGY CORP</t>
  </si>
  <si>
    <t>H29.109-240425-0331</t>
  </si>
  <si>
    <t>NX-LP 33, Đường NX-LP Thuộc dự án khu dân cư và Công viên Phước Thiện, Số 88 Đường Phước Thiện, Khu Phố Phước Thiện</t>
  </si>
  <si>
    <t>CHI NHÁNH THỦ ĐỨC - CÔNG TY TNHH ASTROMAZING</t>
  </si>
  <si>
    <t>H29.109-240425-0102</t>
  </si>
  <si>
    <t>Tầng 5, tòa nhà F-Town 3, lô E3-E4-E5, đường D2, Khu Công Nghệ Cao</t>
  </si>
  <si>
    <t>H29.109-240421-0037</t>
  </si>
  <si>
    <t>23 Trần Não, khu phố 4</t>
  </si>
  <si>
    <t>H29.109-240423-0320</t>
  </si>
  <si>
    <t>Căn hộ TMDV số 0.01, Tầng Trệt, Chung cư Citrine Apartment, Số 127 Đường Tăng Nhơn Phú, Khu phố 3</t>
  </si>
  <si>
    <t>ĐỊA ĐIỂM KINH DOANH SỐ 302 - CÔNG TY TNHH GS 25 VIETNAM</t>
  </si>
  <si>
    <t>H29.109-240409-0139</t>
  </si>
  <si>
    <t>520 Nguyễn Xiển</t>
  </si>
  <si>
    <t>ĐỊA ĐIỂM KINH DOANH CÔNG TY CỔ PHẦN THƯƠNG MẠI BÁCH HÓA XANH - CỬA HÀNG BÁCH HÓA XANH 13592</t>
  </si>
  <si>
    <t>H29.109-240425-0112</t>
  </si>
  <si>
    <t>32 - 34 Hậu Giang</t>
  </si>
  <si>
    <t>98 Vĩnh Hội</t>
  </si>
  <si>
    <t>DH.7 thuộc Khu cao ốc văn phòng và Căn hộ chung cư số 5B đường Phổ Quang</t>
  </si>
  <si>
    <t>153A Hoàng Hoa Thám</t>
  </si>
  <si>
    <t>26 đường số 17</t>
  </si>
  <si>
    <t>ĐỊA ĐIỂM KINH DOANH 11 - CÔNG TY CỔ PHẦN TTMI</t>
  </si>
  <si>
    <t>H29.109-240504-0153</t>
  </si>
  <si>
    <t>Chế biến: heo quay, vịt quay, gà quay</t>
  </si>
  <si>
    <t>Số 671 Đường Huỳnh Tấn Phát</t>
  </si>
  <si>
    <t>HỘ KINH DOANH VỊT QUAY - HEO QUAY MINH HIẾU</t>
  </si>
  <si>
    <t>H29.109-240503-0320</t>
  </si>
  <si>
    <t>Kinh doanh: thịt, trứng, thủy hải sản, rau, củ, quả</t>
  </si>
  <si>
    <t>27 Bùi Văn Ba</t>
  </si>
  <si>
    <t>ĐỊA ĐIỂM KINH DOANH G KITCHEN 09 - CÔNG TY TNHH GREENIFIQUE</t>
  </si>
  <si>
    <t>H29.109-240423-0257</t>
  </si>
  <si>
    <t>Lô 03-01, tầng 3, Trung Tâm Thương Mại SC VivoCity, số 1058 Nguyễn Văn Linh, Khu phố 1</t>
  </si>
  <si>
    <t>ĐỊA ĐIỂM KINH DOANH WAYNE'S COFFEE VIVOCITY- CÔNG TY CỔ PHẦN ARYA CONSUMER</t>
  </si>
  <si>
    <t>H29.109-240429-0110</t>
  </si>
  <si>
    <t>1703A Huỳnh Tấn Phát, khu phố 3</t>
  </si>
  <si>
    <t>HỘ KINH DOANH BÚN MẮM CẨM TÚ</t>
  </si>
  <si>
    <t>H29.109-240426-0189</t>
  </si>
  <si>
    <t>520 Nguyễn Thị Thập</t>
  </si>
  <si>
    <t>ĐỊA ĐIỂM KINH DOANH CÔNG TY CỔ PHẦN MAYCHA - CỬA HÀNG MAYCHA 520 NGUYỄN THỊ THẬP</t>
  </si>
  <si>
    <t>H29.109-240424-0197</t>
  </si>
  <si>
    <t>113-115 Thích Quảng Đức</t>
  </si>
  <si>
    <t>CỬA HÀNG TIỆN LỢI MINISTOP SỐ 92 – ĐỊA ĐIỂM KINH DOANH CÔNG TY TNHH MINISTOP VIỆT NAM</t>
  </si>
  <si>
    <t>H29.109-240424-0007</t>
  </si>
  <si>
    <t>NGUYỄN ĐOÀN QUỐC VIỆT</t>
  </si>
  <si>
    <t>ĐINH NGUYÊN DŨNG</t>
  </si>
  <si>
    <t>0316957596-00068</t>
  </si>
  <si>
    <t>41G8050379</t>
  </si>
  <si>
    <t>LÊ QUỐC TÍNH</t>
  </si>
  <si>
    <t>NGUYỄN THIỊ AN BÌNH</t>
  </si>
  <si>
    <t>PHẠM THỊ THANH HƯƠNG</t>
  </si>
  <si>
    <t>0317816622-002</t>
  </si>
  <si>
    <t>PHẠM VIỆT PHONG</t>
  </si>
  <si>
    <t>ĐỖ THỊ BÍCH PHƯƠNG</t>
  </si>
  <si>
    <t>TRIỆU QUỐC ĐẠT</t>
  </si>
  <si>
    <t>LÂM HỒNG NGUYÊN</t>
  </si>
  <si>
    <t>NGUYỄN VIẾT NGHĨA</t>
  </si>
  <si>
    <t>PHẠM THỊ NGỌC YẾN</t>
  </si>
  <si>
    <t>LÊ BẢO THÀNH</t>
  </si>
  <si>
    <t>NGUYỄN THỊ NHI</t>
  </si>
  <si>
    <t>TRƯƠNG MINH TÀI</t>
  </si>
  <si>
    <t>0314717461</t>
  </si>
  <si>
    <t>0311903068-00007</t>
  </si>
  <si>
    <t>LÊ THỊ VIỆT TRINH</t>
  </si>
  <si>
    <t>ĐOÀN HỒNG GIANG</t>
  </si>
  <si>
    <t>ĐỖ NGUYỄN ANH QUÝ</t>
  </si>
  <si>
    <t>MAI VŨ LINH</t>
  </si>
  <si>
    <t>0318382907</t>
  </si>
  <si>
    <t>LÊ NGỌC NHUNG</t>
  </si>
  <si>
    <t>LÊ QUỐC DŨNG</t>
  </si>
  <si>
    <t>DIỆP LONG NHI</t>
  </si>
  <si>
    <t>DƯƠNG HOÀNG HUY</t>
  </si>
  <si>
    <t>NGUYỄN THỊ MỸ HẰNG</t>
  </si>
  <si>
    <t>NGUYỄN TIỂU BÌNH</t>
  </si>
  <si>
    <t>NGUYỄN PHÚ QUANG</t>
  </si>
  <si>
    <t>NGUYỄN HÒA NGỌC</t>
  </si>
  <si>
    <t>ĐOÀN THỊ KIM PHƯỢNG</t>
  </si>
  <si>
    <t>TRẦN VĂN TIÊN</t>
  </si>
  <si>
    <t>0316661863</t>
  </si>
  <si>
    <t>1801730578-001</t>
  </si>
  <si>
    <t>41S8016768</t>
  </si>
  <si>
    <t>0309534864</t>
  </si>
  <si>
    <t>VƯƠNG MINH ANH</t>
  </si>
  <si>
    <t>PHẠM XUÂN BÍNH</t>
  </si>
  <si>
    <t>NGUYỄN VĂN CƯỜNG</t>
  </si>
  <si>
    <t>0318332328</t>
  </si>
  <si>
    <t>0314234584-00001</t>
  </si>
  <si>
    <t>0313110089-004</t>
  </si>
  <si>
    <t>NGUYỄN THỊ DINH</t>
  </si>
  <si>
    <t>NGUYỄN THỊ NGỌC ÁNH</t>
  </si>
  <si>
    <t>PHẠM TÂN SINH</t>
  </si>
  <si>
    <t>NGUYỄN NHẬT QUANG</t>
  </si>
  <si>
    <t>0316732024</t>
  </si>
  <si>
    <t>TRẦN PHÚ HẢI</t>
  </si>
  <si>
    <t>BÙI MẠNH CƯỜNG</t>
  </si>
  <si>
    <t>0317422032-00001</t>
  </si>
  <si>
    <t>ĐINH THỊ LỆ</t>
  </si>
  <si>
    <t>0318395166</t>
  </si>
  <si>
    <t>NGUYỄN NGỌC QUANG</t>
  </si>
  <si>
    <t>PHAN THÀNH NHÂN</t>
  </si>
  <si>
    <t>0313261641</t>
  </si>
  <si>
    <t>NGUYỄN QUỐC HIỆU</t>
  </si>
  <si>
    <t>0315114226-00001</t>
  </si>
  <si>
    <t>BÙI HỬU TÍN</t>
  </si>
  <si>
    <t>HORST JOACHIM FRANZ GEICKE</t>
  </si>
  <si>
    <t>NGUYỄN HẢI LINH</t>
  </si>
  <si>
    <t>PHẠM THỊ NGÂN</t>
  </si>
  <si>
    <t>0100233368-009</t>
  </si>
  <si>
    <t>NGUYỄN VĂN NGHĨA</t>
  </si>
  <si>
    <t>0317911153-001</t>
  </si>
  <si>
    <t>0317447164</t>
  </si>
  <si>
    <t>PHẠM NGỌC TÂN</t>
  </si>
  <si>
    <t>NGUYỄN VĂN NHƠN</t>
  </si>
  <si>
    <t>0313486701</t>
  </si>
  <si>
    <t>HOÀNG THỊ PHƯƠNG UYÊN</t>
  </si>
  <si>
    <t>TRẦN VĂN LỘC</t>
  </si>
  <si>
    <t>CÙ THANH HOÀNG</t>
  </si>
  <si>
    <t>PHẠM MINH PHƯƠNG</t>
  </si>
  <si>
    <t>NGUYỄN VĂN HOÀNG</t>
  </si>
  <si>
    <t>PHẠM ANH DŨNG</t>
  </si>
  <si>
    <t>DƯƠNG THỊ TRANG</t>
  </si>
  <si>
    <t>MAHER PHILIP JOHN</t>
  </si>
  <si>
    <t>ĐINH TRUNG TÂN</t>
  </si>
  <si>
    <t>PHAN MINH HÀO</t>
  </si>
  <si>
    <t>LƯU NHƯ TRÂN</t>
  </si>
  <si>
    <t>TRẦN THỊ MỸ HẠNH</t>
  </si>
  <si>
    <t>LÊ THỊ HOÀNG NGÂN</t>
  </si>
  <si>
    <t>PHÙNG KIM CƠ</t>
  </si>
  <si>
    <t>VŨ LÊ BẢO THI</t>
  </si>
  <si>
    <t>DƯƠNG VĂN ĐẠT</t>
  </si>
  <si>
    <t>NGUYỄN THỊ THANH KIỂU</t>
  </si>
  <si>
    <t>TRẦN THANH DŨNG</t>
  </si>
  <si>
    <t>LÊ THỊ NGỌC THỦY</t>
  </si>
  <si>
    <t>TÔN NỮ AN MIÊN</t>
  </si>
  <si>
    <t>DƯƠNG NGỌC THÚY</t>
  </si>
  <si>
    <t>TRẦN KIM YẾN</t>
  </si>
  <si>
    <t>NGUYỄN THANH QUANG</t>
  </si>
  <si>
    <t>NGUYỄN THÀNH LONG</t>
  </si>
  <si>
    <t>PHẠM QUỐC THUẤN</t>
  </si>
  <si>
    <t>PHẠM THỊ NHUNG</t>
  </si>
  <si>
    <t>ĐINH VĂN TIỆP</t>
  </si>
  <si>
    <t>TRƯƠNG THỊ BÉ</t>
  </si>
  <si>
    <t>TRẦN THỊ MƯỢT</t>
  </si>
  <si>
    <t>TRẦN VĂN KHÁNH</t>
  </si>
  <si>
    <t>VŨ HOÀNG NAM</t>
  </si>
  <si>
    <t>HUỲNH THỊ ĐÔNG HIÊN</t>
  </si>
  <si>
    <t>LỮ MỸ LAN</t>
  </si>
  <si>
    <t>ĐỖ HOÀNG ANH TÚ</t>
  </si>
  <si>
    <t>NGUYỄN NGỌC HÀ</t>
  </si>
  <si>
    <t>NGUYỄN HUY THỊNH</t>
  </si>
  <si>
    <t>PHAN NGỌC ÂN</t>
  </si>
  <si>
    <t>TRƯƠNG TIẾN VỸ TÀI</t>
  </si>
  <si>
    <t>PHAN THANH TÙNG</t>
  </si>
  <si>
    <t>MAI NGỌC PHÚC</t>
  </si>
  <si>
    <t>LÊ NHƯ THÁI</t>
  </si>
  <si>
    <t>NGUYỄN THỊ MỸ DUYÊN</t>
  </si>
  <si>
    <t>PHẠM THẾ VINH</t>
  </si>
  <si>
    <t>PHÚ THỊ TRÚC LÂM</t>
  </si>
  <si>
    <t>LÊ NGỌC HÙNG SƠN</t>
  </si>
  <si>
    <t>TRẦN MINH THY</t>
  </si>
  <si>
    <t>0313103684-001</t>
  </si>
  <si>
    <t>0305146130-00004</t>
  </si>
  <si>
    <t>VIÊN NGHIÊM TUẤN ANH</t>
  </si>
  <si>
    <t>LÊ HOÀNG TRANG</t>
  </si>
  <si>
    <t>VƯƠNG TUYẾT NGÂN</t>
  </si>
  <si>
    <t>HÀ HIẾU THIỆN</t>
  </si>
  <si>
    <t>CHU THỊ THANH LINH</t>
  </si>
  <si>
    <t>ĐỖ THỤ THU HÀ</t>
  </si>
  <si>
    <t>ĐỖ THỊ THU HÀ</t>
  </si>
  <si>
    <t>NGUYỄN XUÂN CƯỜNG</t>
  </si>
  <si>
    <t>NGÔ MINH THUẤN</t>
  </si>
  <si>
    <t>PHẠM THỊ LỆ THỦY</t>
  </si>
  <si>
    <t>NGUYỄN THỊ NGỌC DUYÊN</t>
  </si>
  <si>
    <t>BỒ THỊ MINH PHƯỢNG</t>
  </si>
  <si>
    <t>182 Dương Đình Hội, Khu Phố 4</t>
  </si>
  <si>
    <t>CHI NHÁNH TỔNG CÔNG TY THƯƠNG MẠI SÀI GÒN – TNHH MỘT THÀNH VIÊN – TRUNG TÂM ĐIỀU HÀNH CỬA HÀNG TIỆN LỢI SATRA (SATRAFOODS) – CỬA HÀNG THỰC PHẨM TIỆN LỢI SATRAFOODS</t>
  </si>
  <si>
    <t>H29.109-240427-0100</t>
  </si>
  <si>
    <t>H29.109-240503-0058</t>
  </si>
  <si>
    <t>CÔNG TY TNHH SẢN XUẤT THƯƠNG MẠI XUẤT NHẬP KHẨU TÍN TRUNG</t>
  </si>
  <si>
    <t>241/15 Ấp Mới 1</t>
  </si>
  <si>
    <t>Quận 1</t>
  </si>
  <si>
    <t>ĐỊA ĐIỂM KINH DOANH CAFÉ KATINAT BẾN BẠCH ĐẰNG – CÔNG TY CỔ PHẦN CAFÉ KATINAT</t>
  </si>
  <si>
    <t>H29.109-240426-0242</t>
  </si>
  <si>
    <t>Quận 6</t>
  </si>
  <si>
    <t>ĐỊA ĐIỂM KINH DOANH CÔNG TY TNHH CỬA HÀNG TIỆN LỢI GIA ĐÌNH VIỆT NAM - CỬA HÀNG FAMILYMART 487 HẬU GIANG</t>
  </si>
  <si>
    <t>H29.109-240422-0091</t>
  </si>
  <si>
    <t>CHI NHÁNH CÔNG TY TNHH TRÀ SỮA TAKACHA</t>
  </si>
  <si>
    <t>H29.109-240425-0338</t>
  </si>
  <si>
    <t>CÔNG TY TNHH MK VETERAN</t>
  </si>
  <si>
    <t>H29.109-240416-0285</t>
  </si>
  <si>
    <t>Quận Bình Tân</t>
  </si>
  <si>
    <t>ĐỊA ĐIỂM KINH DOANH 1 - CÔNG TY CỔ PHẦN TTMI</t>
  </si>
  <si>
    <t>H29.109-240503-0317</t>
  </si>
  <si>
    <t>Kho lạnh bảo quản thịt, thủy sản</t>
  </si>
  <si>
    <t>CHI NHÁNH AUTOMATED COLD STORE - CÔNG TY TRÁCH NHIỆM HỮU HẠN CHÂU Á</t>
  </si>
  <si>
    <t>H29.109-240503-0091</t>
  </si>
  <si>
    <t>CHI NHÁNH CÔNG TY CỔ PHẦN HÙNG VƯƠNG - KHO LẠNH AN LẠC (TỈNH TIỀN GIANG)</t>
  </si>
  <si>
    <t>H29.109-240420-0172</t>
  </si>
  <si>
    <t>287 Lê Đức Thọ</t>
  </si>
  <si>
    <t>ĐỊA ĐIỂM KINH DOANH G KITCHEN 30 - CÔNG TY TNHH GREENIFIQUE</t>
  </si>
  <si>
    <t>H29.109-240423-0304</t>
  </si>
  <si>
    <t>226/13/14M Nguyễn Thái Sơn</t>
  </si>
  <si>
    <t>CÔNG TY TNHH THƯƠNG MẠI DỊCH VỤ BINFOODS</t>
  </si>
  <si>
    <t>H29.109-240422-0047</t>
  </si>
  <si>
    <t>CÔNG TY TNHH SUNRISE GLORY</t>
  </si>
  <si>
    <t>H29.109-240429-0052</t>
  </si>
  <si>
    <t>CÔNG TY TNHH THƯƠNG MẠI DỊCH VỤ XUẤT NHẬP KHẨU CUNG CẦU</t>
  </si>
  <si>
    <t>H29.109-240503-0110</t>
  </si>
  <si>
    <t>H29.109-240425-0122</t>
  </si>
  <si>
    <t>CÔNG TY TNHH TAM PHI</t>
  </si>
  <si>
    <t>TRẦN THỊ MỸ DUNG</t>
  </si>
  <si>
    <t>Số 45 Phạm Hữu tâm, tổ 5, khu phố 3</t>
  </si>
  <si>
    <t>H29.109-240422-0059</t>
  </si>
  <si>
    <t>ĐỊA ĐIỂM KINH DOANH CÔNG TY CỔ PHẦN MAYCHA - CỬA HÀNG MAYCHA 58/2A HÓC MÔN</t>
  </si>
  <si>
    <t>Số 58/2A Đường Quang Trung, khu phố 8</t>
  </si>
  <si>
    <t>H29.109-240422-0057</t>
  </si>
  <si>
    <t>ĐỊA ĐIỂM KINH DOANH SỐ 057 - CÔNG TY CỔ PHẦN KING FOOD MARKET</t>
  </si>
  <si>
    <t>Tầng trệt Chung cư cao tầng và thương mại - dịch vụ - văn phòng lô H1-05: 7-11 đường số 35, khu phố 3</t>
  </si>
  <si>
    <t>H29.109-240425-0269</t>
  </si>
  <si>
    <t>CÔNG TY TNHH EL CAMINO TAQUERIA</t>
  </si>
  <si>
    <t>ĐỖ THỊ THANH TRANG</t>
  </si>
  <si>
    <t>32 Nguyễn Duy Hiệu</t>
  </si>
  <si>
    <t>H29.109-240426-0031</t>
  </si>
  <si>
    <t>WULAO 08 - ĐỊA ĐIỂM KINH DOANH CÔNG TY CỔ PHẨN ẨM THỰC MẶT TRỜI VÀNG</t>
  </si>
  <si>
    <t>H29.109-240426-0187</t>
  </si>
  <si>
    <t>CÔNG TY TNHH CAPONE'S</t>
  </si>
  <si>
    <t>NGUYỄN THỊ NGỌC THU</t>
  </si>
  <si>
    <t>Số 8/3 Đường 49B khu phố 4</t>
  </si>
  <si>
    <t>Vị trí số 05-10, Tầng 5, TTTM Giga Mall, Số 240-242 Đường Phạm Văn Đồng</t>
  </si>
  <si>
    <t>H29.109-240422-0136</t>
  </si>
  <si>
    <t>CÔNG TY TNHH DỊCH VỤ CHUYỂN PHÁT NHANH NAM THỊNH</t>
  </si>
  <si>
    <t>ĐẶNG THỊ THÚY PHƯƠNG</t>
  </si>
  <si>
    <t>11 Nguyễn Thanh Sơn</t>
  </si>
  <si>
    <t>H29.109-240424-0062</t>
  </si>
  <si>
    <t>CÔNG TY TNHH ANH BÉO SÀI GÒN</t>
  </si>
  <si>
    <t>KANG DAESUNG</t>
  </si>
  <si>
    <t>Số 5 Đường Nguyễn Quý Cảnh</t>
  </si>
  <si>
    <t>H29.109-240423-0134</t>
  </si>
  <si>
    <t>CÔNG TY TNHH NHÀ HÀNG KARAOKE THẰNG BỜM</t>
  </si>
  <si>
    <t>VŨ HOÀNG LONG</t>
  </si>
  <si>
    <t>113 Trần Não</t>
  </si>
  <si>
    <t>H29.109-240417-0105</t>
  </si>
  <si>
    <t>CHI NHÁNH CÔNG TY TNHH RAK THÁI</t>
  </si>
  <si>
    <t>NGÔ THỊ THỦY</t>
  </si>
  <si>
    <t>L4-06a, 31, tầng 4, tòa nhà Estella Place, 88 Song Hành</t>
  </si>
  <si>
    <t>H29.109-240502-0304</t>
  </si>
  <si>
    <t>CÔNG TY TNHH 2089</t>
  </si>
  <si>
    <t>GOH RONG CHENG</t>
  </si>
  <si>
    <t>47B Lê Văn Miến</t>
  </si>
  <si>
    <t>H29.109-240426-0293</t>
  </si>
  <si>
    <t>ĐỊA ĐIỂM KINH DOANH CÔNG TY TNHH XUẤT NHẬP KHẨU SEMOFOOD</t>
  </si>
  <si>
    <t>168 Tô Ngọc Vân</t>
  </si>
  <si>
    <t>0316087783-00001</t>
  </si>
  <si>
    <t>Kinh doanh: thịt, thủy sản đông lạnh</t>
  </si>
  <si>
    <t>ĐỊA ĐIỂM KINH DOANH 6 - CÔNG TY CỔ PHẦN WARNINGZONE</t>
  </si>
  <si>
    <t>H29.109-240502-0168</t>
  </si>
  <si>
    <t>TRẦN PHƯỚC THÀNH</t>
  </si>
  <si>
    <t>HAM SEUNG - TAE</t>
  </si>
  <si>
    <t>0318394571</t>
  </si>
  <si>
    <t>0316957596-00042</t>
  </si>
  <si>
    <t>1200507529-001</t>
  </si>
  <si>
    <t>1200616415-001</t>
  </si>
  <si>
    <t>KIM CHANGSOO</t>
  </si>
  <si>
    <t>CHÂU THỊ LINH XUÂN</t>
  </si>
  <si>
    <t>0305848161</t>
  </si>
  <si>
    <t>211B Điện Biên Phủ</t>
  </si>
  <si>
    <t>NGUYỄN NGỌC MAI</t>
  </si>
  <si>
    <t>HOÀNG VIỆT</t>
  </si>
  <si>
    <t>HONG SUKHO</t>
  </si>
  <si>
    <t>YVANOVICH RICHARD ANTHONY WILLIAM</t>
  </si>
  <si>
    <t>NGUYỄN HOÀNG TUỆ</t>
  </si>
  <si>
    <t>NGUYỄN HUY HOÀNG</t>
  </si>
  <si>
    <t>LẠI XUÂN HIỂN</t>
  </si>
  <si>
    <t>ĐỖ HOÀNG TÙNG</t>
  </si>
  <si>
    <t>NGUYỄN TẤN VĨNH</t>
  </si>
  <si>
    <t xml:space="preserve">PHƯƠNG BỘI BỬU </t>
  </si>
  <si>
    <t>SON SEOK</t>
  </si>
  <si>
    <t>PHAN THỊ LY NA</t>
  </si>
  <si>
    <t>PHÙNG NGUYỄN PHƯƠNG THẢO</t>
  </si>
  <si>
    <t>ĐÀO LÊ VI</t>
  </si>
  <si>
    <t>NGUYỄN KIM NGỮ</t>
  </si>
  <si>
    <t>TRẦN VŨ ANH</t>
  </si>
  <si>
    <t>NGUYỄN THỊ BÍCH DU</t>
  </si>
  <si>
    <t>MAI TƯỜNG LONG</t>
  </si>
  <si>
    <t>NGUYỄN THỊ TUYẾT PHƯƠNG</t>
  </si>
  <si>
    <t>0312751308</t>
  </si>
  <si>
    <t>NGUYỄN QUỐC ANH</t>
  </si>
  <si>
    <t>BÙI THỊ GIÁNG THU</t>
  </si>
  <si>
    <t>PHẠM THANH TRUYỀN</t>
  </si>
  <si>
    <t>LÝ HUỲNH CHUNG</t>
  </si>
  <si>
    <t>LÊ TÚ XUÂN</t>
  </si>
  <si>
    <t>0318100944</t>
  </si>
  <si>
    <t>VÕ THỊ BA</t>
  </si>
  <si>
    <t>NGUYỄN THỊ DIỄM NGÂN</t>
  </si>
  <si>
    <t>NGUYỄN MINH HOÀNG</t>
  </si>
  <si>
    <t>LÊ THỊ LIỆP</t>
  </si>
  <si>
    <t>TRẦN NGỌC ANH</t>
  </si>
  <si>
    <t>NGUYỄN TRỌNG KHÁCH</t>
  </si>
  <si>
    <t>PHẠM THỊ THU HOÀN</t>
  </si>
  <si>
    <t>NGÔ QUANG TUẤN</t>
  </si>
  <si>
    <t>NGUYỄN LÂM PHONG SƠN</t>
  </si>
  <si>
    <t>TRẦN GIA BẢO</t>
  </si>
  <si>
    <t>ĐẶNG TRANG YẾN PHƯƠNG</t>
  </si>
  <si>
    <t>PHẠM NGỌC TÚ UYÊN</t>
  </si>
  <si>
    <t>NGUYỄN CHÍ CÔNG</t>
  </si>
  <si>
    <t>ĐOÀN NGUYỄN TƯỜNG VY</t>
  </si>
  <si>
    <t>49 Thảo Điền</t>
  </si>
  <si>
    <t>32 Trúc Đường</t>
  </si>
  <si>
    <t>Lô số 10, Đường Trung Tâm, Khu công nghiệp Tân Tạo</t>
  </si>
  <si>
    <t>Lô Số 24,26,28,30, Đường Số 1, Khu Công Nghiệp Tân Tạo</t>
  </si>
  <si>
    <t>572 Lê Văn Quới</t>
  </si>
  <si>
    <t>206 - 206 Bis Nguyễn Trãi</t>
  </si>
  <si>
    <t>Số 166B Trần Hưng Đạo</t>
  </si>
  <si>
    <t>487 Hậu Giang</t>
  </si>
  <si>
    <t>10B Tôn Đức Thắng</t>
  </si>
  <si>
    <t>VÕ MINH NHỰT</t>
  </si>
  <si>
    <t>41O8024196</t>
  </si>
  <si>
    <t>0314934681</t>
  </si>
  <si>
    <t>0316660644</t>
  </si>
  <si>
    <t>0316635503</t>
  </si>
  <si>
    <t>0316369869</t>
  </si>
  <si>
    <t>0318299582</t>
  </si>
  <si>
    <t>CHÂU CHÁNH BÌNH</t>
  </si>
  <si>
    <t>PHAN SỸ THI</t>
  </si>
  <si>
    <t>LÊ THỊ HOÀNG NGUYÊN</t>
  </si>
  <si>
    <t>NGUYỄN TRỌNG HỮU</t>
  </si>
  <si>
    <t>TRẦN THỊ HUY HÀ</t>
  </si>
  <si>
    <t>SAKATA HISASHI</t>
  </si>
  <si>
    <t>0316588162</t>
  </si>
  <si>
    <t>Cắt, đóng gói: thịt; Kinh doanh: rau, củ, quả, thịt, thủy sản, trứng</t>
  </si>
  <si>
    <t>BÙI NGUYỄN TUYẾT NHI</t>
  </si>
  <si>
    <t>0303150011</t>
  </si>
  <si>
    <t>DƯƠNG TẤT ĐỨC</t>
  </si>
  <si>
    <t>LÂM SANH QUỐC</t>
  </si>
  <si>
    <t>HUỲNH THỊ KIM CHI</t>
  </si>
  <si>
    <t>TẠ KÝ</t>
  </si>
  <si>
    <t>NGUYỄN NGÔ NGỌC ANH</t>
  </si>
  <si>
    <t>VÕ MỘNG CHI</t>
  </si>
  <si>
    <t>0302771009</t>
  </si>
  <si>
    <t>0316790523</t>
  </si>
  <si>
    <t>0316396005</t>
  </si>
  <si>
    <t>HUỲNH VĂN ĐIỆN</t>
  </si>
  <si>
    <t>LƯU HỒNG ÁI</t>
  </si>
  <si>
    <t>BÙI TRUNG NAM</t>
  </si>
  <si>
    <t>PHẠM VĂN VIỆT</t>
  </si>
  <si>
    <t>ĐÀO THỊ HẢI YẾN</t>
  </si>
  <si>
    <t>PARK HYOUNWON</t>
  </si>
  <si>
    <t>LÊ TRÚC XUÂN</t>
  </si>
  <si>
    <t>LÊ THỊ YẾN</t>
  </si>
  <si>
    <t>ĐINH THỊ YẾN NHI</t>
  </si>
  <si>
    <t>PHAN THỊ HÀ</t>
  </si>
  <si>
    <t>PHẠM THỊ PHƯƠNG THẢO</t>
  </si>
  <si>
    <t>PHẠM HỒNG ĐẸP</t>
  </si>
  <si>
    <t>ĐINH HẢI VI</t>
  </si>
  <si>
    <t>PHẠM TRÚC UYÊN</t>
  </si>
  <si>
    <t>41O8013198</t>
  </si>
  <si>
    <t>VŨ NGỌC TIÊN</t>
  </si>
  <si>
    <t>ĐINH THỊ TƯỜNG VY</t>
  </si>
  <si>
    <t>LÊ NGUYỄN TUẤN MINH</t>
  </si>
  <si>
    <t>KIM SUNGHO</t>
  </si>
  <si>
    <t>LÊ CÔNG HOÀNG THƯ</t>
  </si>
  <si>
    <t xml:space="preserve">Bán lẻ nhóm sản phẩm theo danh mục, kinh doanh dịch vụ ăn uống </t>
  </si>
  <si>
    <t>41 Nguyễn Trọng Tuyển</t>
  </si>
  <si>
    <t>CỬA HÀNG TIỆN LỢI MINISTOP SỐ 91 – CÔNG TY TNHH MINISTOP VIỆT NAM</t>
  </si>
  <si>
    <t>H29.109-240424-0143</t>
  </si>
  <si>
    <t>Kinh doanh: Rau, củ, quả, thịt, thủy sản, trứng</t>
  </si>
  <si>
    <t>269A/11 An Phú Tây ấp 1</t>
  </si>
  <si>
    <t>CÔNG TY TNHH MỘT THÀNH VIÊN HOÀNG BẢO DUY</t>
  </si>
  <si>
    <t>H29.109-240503-0107</t>
  </si>
  <si>
    <t>123 Nguyễn Thái Bình</t>
  </si>
  <si>
    <t>HỘ KINH DOANH CHÁO DINH DƯỠNG PIKA HCM</t>
  </si>
  <si>
    <t>H29.109-240423-0206</t>
  </si>
  <si>
    <t>11A Hoàng Hoa Thám</t>
  </si>
  <si>
    <t>HỘ KINH DOANH BÁNH ÉP O CHÂU</t>
  </si>
  <si>
    <t>H29.109-240503-0068</t>
  </si>
  <si>
    <t>ĐỊA ĐIỂM KINH DOANH 5 - CÔNG TY CỔ PHẦN TTMI</t>
  </si>
  <si>
    <t>H29.109-240503-0326</t>
  </si>
  <si>
    <t>ĐỊA ĐIỂM KINH DOANH 4 - CÔNG TY CỔ PHẦN TTMI</t>
  </si>
  <si>
    <t>65 Trường Sơn</t>
  </si>
  <si>
    <t>H29.109-240503-0325</t>
  </si>
  <si>
    <t>0.07, lầu trệt, Block B1, Dự án Westgate, Lô F Trung tâm hành chính huyện Bình Chánh, Đường Tân Túc, khu phố 4</t>
  </si>
  <si>
    <t>ĐỊA ĐIỂM KINH DOANH SỐ 308 - CÔNG TY TNHH GS 25 VIETNAM</t>
  </si>
  <si>
    <t>H29.109-240409-0146</t>
  </si>
  <si>
    <t>Chế biến patê</t>
  </si>
  <si>
    <t>704 Tên Lửa</t>
  </si>
  <si>
    <t>HỘ KINH DOANH HUY MAI</t>
  </si>
  <si>
    <t>H29.109-240506-0260</t>
  </si>
  <si>
    <t>kinh doanh dịch vụ ăn uống</t>
  </si>
  <si>
    <t>Số 226 - 228 - 230 đường Tên Lửa</t>
  </si>
  <si>
    <t>ĐỊA ĐIỂM KINH DOANH CÔNG TY TNHH 4M F&amp;B - NHÀ HÀNG RESKI HOTPOT TÊN LỬA</t>
  </si>
  <si>
    <t>H29.109-240423-0178</t>
  </si>
  <si>
    <t>10A Hoàng Hoa Thám</t>
  </si>
  <si>
    <t>CỬA HÀNG TIỆN LỢI MINISTOP SỐ 8 – CÔNG TY TNHH MINISTOP VIỆT NAM</t>
  </si>
  <si>
    <t>H29.109-240424-0001</t>
  </si>
  <si>
    <t>40 Hoa Phượng</t>
  </si>
  <si>
    <t>HỘ KINH DOANH CÀ PHÊ MANG ĐI 40HP</t>
  </si>
  <si>
    <t>H29.109-240503-0350</t>
  </si>
  <si>
    <t>165 Hương Lộ 2, Ấp Hậu</t>
  </si>
  <si>
    <t>CÔNG TY TNHH THƯƠNG MẠI DỊCH VỤ MINH NAM - CHI NHÁNH MINA OASIS</t>
  </si>
  <si>
    <t>H29.109-240504-0078</t>
  </si>
  <si>
    <t>L3-07 Tầng 3 TTTM dịch vụ - siêu thị số 385 Phan Huy Ích</t>
  </si>
  <si>
    <t>SPICY BOX THISO PHAN HUY ÍCH - ĐỊA ĐIỂM KINH DOANH CÔNG TY TNHH HỘP GIA VỊ</t>
  </si>
  <si>
    <t>H29.109-240502-0314</t>
  </si>
  <si>
    <t>2/139 Lê Thị Hà, Ấp Đình</t>
  </si>
  <si>
    <t>HỘ KINH DOANH CHÚ BÉO BBQ HÓC MÔN</t>
  </si>
  <si>
    <t>H29.109-240423-0328</t>
  </si>
  <si>
    <t>3/2B Đặng Thúc Vịnh</t>
  </si>
  <si>
    <t>HỘ KINH DOANH COFFEE CÁ KOI K+</t>
  </si>
  <si>
    <t>H29.109-240421-0038</t>
  </si>
  <si>
    <t>1253A Nguyễn Ảnh Thủ</t>
  </si>
  <si>
    <t>ĐỊA ĐIỂM KINH DOANH SUNDAY BASIC SỐ 01 - CÔNG TY TNHH NGUYỄN MINH VƯƠNG</t>
  </si>
  <si>
    <t>H29.109-240417-0185</t>
  </si>
  <si>
    <t>Tầng 4, trung tâm thương mại Gigamall, số 240-242 Phạm Văn Đồng</t>
  </si>
  <si>
    <t>H29.109-240502-0140</t>
  </si>
  <si>
    <t>Đóng gói: hạt, ngũ cốc, bánh, kẹo, mứt</t>
  </si>
  <si>
    <t>18A Cộng Hòa</t>
  </si>
  <si>
    <t>CHI NHÁNH CÔNG TY TNHH THƯƠNG MẠI DỊCH VỤ XUẤT NHẬP KHẨU HOÀNG ĐĂNG FOOD - KHO HÀNG</t>
  </si>
  <si>
    <t>H29.109-240501-0034</t>
  </si>
  <si>
    <t>Chế biến trà hòa tan</t>
  </si>
  <si>
    <t>81/44A đường Năm Châu</t>
  </si>
  <si>
    <t>HỘ KINH DOANH THIÊN PHÚ</t>
  </si>
  <si>
    <t>H29.109-240424-0304</t>
  </si>
  <si>
    <t>Kinh doanh thịt, thuỷ hải sản, rau, củ, quả, trứng</t>
  </si>
  <si>
    <t>27 Lê Thạch</t>
  </si>
  <si>
    <t>ĐỊA ĐIỂM KINH DOANH G KITCHEN 36 - CÔNG TY TNHH GREENIFIQUE</t>
  </si>
  <si>
    <t>H29.109-240425-0154</t>
  </si>
  <si>
    <t>1025 Cách Mạng Tháng Tám</t>
  </si>
  <si>
    <t>HỘ KINH DOANH TRÀ SỮA NGÔ GIA - H2 37</t>
  </si>
  <si>
    <t>H29.109-240422-0035</t>
  </si>
  <si>
    <t>H29.109-240423-0329</t>
  </si>
  <si>
    <t>HỘ KINH DOANH CĂN TIN TRƯỜNG TIỂU HỌC TÂN XUÂN</t>
  </si>
  <si>
    <t>Căn tin trường tiểu học Tân Xuân số 3/6B ấp Mỹ Hòa 4</t>
  </si>
  <si>
    <t>101 Đường Hoà Hưng</t>
  </si>
  <si>
    <t>CỬA HÀNG TIỆN LỢI MINISTOP SỐ 17 – CÔNG TY TNHH MINISTOP VIỆT NAM</t>
  </si>
  <si>
    <t>H29.109-240425-0371</t>
  </si>
  <si>
    <t>I-1.TM.05, khu vực thương mại khối Iris (I), khu phức hợp HADO CENTROSA, tại số 200, đường Ba Tháng Hai</t>
  </si>
  <si>
    <t>CỬA HÀNG TIỆN LỢI MINISTOP SỐ 170 – CÔNG TY TNHH MINISTOP VIỆT NAM</t>
  </si>
  <si>
    <t>H29.109-240425-0372</t>
  </si>
  <si>
    <t>0307799985</t>
  </si>
  <si>
    <t>PHAN THỊ PHƯƠNG OANH</t>
  </si>
  <si>
    <t>TRƯƠNG HOÀI DIỄM CHÂU</t>
  </si>
  <si>
    <t>41W8068674</t>
  </si>
  <si>
    <t>LÊ THÚC HOÀI</t>
  </si>
  <si>
    <t>TRẦN TRUNG KIÊN</t>
  </si>
  <si>
    <t>LÊ THANH LIÊM</t>
  </si>
  <si>
    <t>TRẦN VŨ BÌNH</t>
  </si>
  <si>
    <t>TRỊNH THỊ TUYẾT NHI</t>
  </si>
  <si>
    <t>PHẠM VĂN LĂNG</t>
  </si>
  <si>
    <t>0309940390-002</t>
  </si>
  <si>
    <t>41N8048358</t>
  </si>
  <si>
    <t>0316957596-00008</t>
  </si>
  <si>
    <t>TRƯƠNG THỊ TUYẾT NHUNG</t>
  </si>
  <si>
    <t>LÊ THỊ KIM CHI</t>
  </si>
  <si>
    <t>Số 2, đường C</t>
  </si>
  <si>
    <t>ĐỊA ĐIỂM KINH DOANH CÔNG TY TNHH THƯƠNG MẠI DỊCH VỤ DIỆU THÔNG - BẾP CỦA BỐ</t>
  </si>
  <si>
    <t>H29.109-240505-0006</t>
  </si>
  <si>
    <t>73 Hoàng Văn Thái</t>
  </si>
  <si>
    <t>LẠC TRÀ - ĐỊA ĐIỂM KINH DOANH CÔNG TY TNHH THƯƠNG MẠI DỊCH VỤ DIỆU THÔNG</t>
  </si>
  <si>
    <t>H29.109-240505-0007</t>
  </si>
  <si>
    <t>5F-52, Tầng 5, Crescent Mall, Số 101 Đường Tôn Dật Tiên</t>
  </si>
  <si>
    <t>SPICY BOX CRESCENT MALL - ĐỊA ĐIỂM KINH DOANH CÔNG TY TNHH HỘP GIA VỊ</t>
  </si>
  <si>
    <t>H29.109-240502-0313</t>
  </si>
  <si>
    <t>502 Đường Lê Văn Lương</t>
  </si>
  <si>
    <t>CÔNG TY TNHH PERFECT FOOD SYSTEM VIET NAM</t>
  </si>
  <si>
    <t>H29.109-240504-0100</t>
  </si>
  <si>
    <t>69 Đường số 1, KDC Kim Sơn</t>
  </si>
  <si>
    <t>ĐỊA ĐIỂM KINH DOANH CH0022 – CÔNG TY TNHH THƯƠNG MẠI SASIN</t>
  </si>
  <si>
    <t>H29.109-240506-0057</t>
  </si>
  <si>
    <t>59 Đường Tân Thắng</t>
  </si>
  <si>
    <t>ĐỊA ĐIỂM KINH DOANH- CÔNG TY TNHH CỬA HÀNG TIỆN LỢI GIA ĐÌNH VIỆT NAM - CỬA HÀNG FAMILYMART BỜ BAO TÂN THẮNG</t>
  </si>
  <si>
    <t>H29.109-240501-0018</t>
  </si>
  <si>
    <t>Số 593, Đường Tạ Quang Bửu</t>
  </si>
  <si>
    <t>CÔNG TY TNHH ẨM THỰC 3 MIỀN GÒ CÔNG</t>
  </si>
  <si>
    <t>H29.109-240425-0059</t>
  </si>
  <si>
    <t>H29.109-240502-0270</t>
  </si>
  <si>
    <t>kinh doanh thịt</t>
  </si>
  <si>
    <t>Tầng 1, Số 274 Cao Lỗ</t>
  </si>
  <si>
    <t>CÔNG TY TNHH BÁN LẺ THỰC PHẨM HẠ LONG</t>
  </si>
  <si>
    <t>H29.109-240412-0273</t>
  </si>
  <si>
    <t>178/9 Tô Hiệu</t>
  </si>
  <si>
    <t>HỘ KNH DOANH HOA HỒNG</t>
  </si>
  <si>
    <t>H29.109-240503-0096</t>
  </si>
  <si>
    <t>Lầu 3-4, Số 107 Pasteur</t>
  </si>
  <si>
    <t>HỘ KINH DOANH CRYSTAL SPACE</t>
  </si>
  <si>
    <t>H29.109-240503-0343</t>
  </si>
  <si>
    <t>50 Đặng Thị Nhu</t>
  </si>
  <si>
    <t>CÔNG TY TNHH JIMMY’S</t>
  </si>
  <si>
    <t>H29.109-240427-0102</t>
  </si>
  <si>
    <t>177 Đinh Tiên Hoàng</t>
  </si>
  <si>
    <t>H29.109-240504-0074</t>
  </si>
  <si>
    <t>KING BBQ - ĐỊA ĐIỂM KINH DOANH CÔNG TY CỔ PHẦN ẨM THỰC MẶT TRỜI VÀNG</t>
  </si>
  <si>
    <t>H29.109-240426-0045</t>
  </si>
  <si>
    <t>Cắt, đóng gói: thịt, cá</t>
  </si>
  <si>
    <t>CÔNG TY CỔ PHẦN ANH MINH QUÂN</t>
  </si>
  <si>
    <t>H29.109-240506-0215</t>
  </si>
  <si>
    <t>80A Huỳnh Văn Bánh</t>
  </si>
  <si>
    <t>HỘ KINH DOANH CÀ PHÊ MANG ĐI 80HVB</t>
  </si>
  <si>
    <t>H29.109-240503-0345</t>
  </si>
  <si>
    <t>Bán lẻ nhóm sản phẩm theo danh mục; Sơ chế, đóng gói: rau, củ, quả</t>
  </si>
  <si>
    <t>16 Quang Trung</t>
  </si>
  <si>
    <t>ĐỊA ĐIỂM KINH DOANH CÔNG TY TNHH THƯƠNG MẠI LARIA</t>
  </si>
  <si>
    <t>H29.109-240503-0135</t>
  </si>
  <si>
    <t>Số 79 Đường Đông Hưng Thuận 6</t>
  </si>
  <si>
    <t>CÔNG TY TNHH CÔNG NGHỆ HOÀNG DANH</t>
  </si>
  <si>
    <t>H29.109-240428-0081</t>
  </si>
  <si>
    <t>HỘ KINH DOANH J FRESH DRINK AND ART</t>
  </si>
  <si>
    <t>H29.109-240416-0287</t>
  </si>
  <si>
    <t>Bán lẻ, kinh doanh dịch vụ ăn uống</t>
  </si>
  <si>
    <t>245 Đường Nguyễn Thượng Hiền</t>
  </si>
  <si>
    <t>CỬA HÀNG TIỆN LỢI MINISTOP SỐ 13 - CÔNG TY TNHH MINISTOP VIỆT NAM</t>
  </si>
  <si>
    <t>H29.109-240424-0002</t>
  </si>
  <si>
    <t>38 Phạm Viết Chánh</t>
  </si>
  <si>
    <t>CÔNG TY CỔ PHẦN PHÂN PHỐI TRƯỜNG PHÁT - CHI NHÁNH PVC</t>
  </si>
  <si>
    <t>H29.109-240424-0065</t>
  </si>
  <si>
    <t>207 Nguyễn Biểu</t>
  </si>
  <si>
    <t>CỬA HÀNG TIỆN LỢI MINISTOP SỐ 46 - CÔNG TY TNHH MINISTOP VIỆT NAM</t>
  </si>
  <si>
    <t>H29.109-240424-0138</t>
  </si>
  <si>
    <t>Kinh doanh: thịt, trứng, thủy hải sản, rau, củ, quả.</t>
  </si>
  <si>
    <t>341 Hai Bà Trưng</t>
  </si>
  <si>
    <t>ĐỊA ĐIỂM KINH DOANH G KITCHEN 29 - CÔNG TY TNHH GREENIFIQUE</t>
  </si>
  <si>
    <t>H29.109-240425-0147</t>
  </si>
  <si>
    <t>803 Hoàng Sa</t>
  </si>
  <si>
    <t>ĐỊA ĐIỂM KINH DOANH 24 - CÔNG TY CỔ PHẦN BẮC ĐẨU</t>
  </si>
  <si>
    <t>H29.109-240426-0167</t>
  </si>
  <si>
    <t>Phòng 1-09A, Tầng 01, Tòa nhà Trung tâm thương mại Vạn Hạnh, Số 11 Đường Sư Vạn Hạnh</t>
  </si>
  <si>
    <t>ĐỊA ĐIỂM KINH DOANH - CÔNG TY TNHH THỰC PHẨM &amp; NƯỚC GIẢI KHÁT Ý TƯỞNG VIỆT - CỬA HÀNG SƯ VẠN HẠNH</t>
  </si>
  <si>
    <t>H29.109-240426-0351</t>
  </si>
  <si>
    <t>H29.109-240427-0107</t>
  </si>
  <si>
    <t>189-191 Nguyễn Thái Học</t>
  </si>
  <si>
    <t>ĐỊA ĐIỂM KINH DOANH KOHAKU UDON &amp; RAMEN NGUYỄN THÁI HỌC- CÔNG TY TNHH S.O.L</t>
  </si>
  <si>
    <t>H29.109-240502-0218</t>
  </si>
  <si>
    <t>275 Đỗ Xuân Hợp</t>
  </si>
  <si>
    <t>ĐỊA ĐIỂM KINH DOANH 7 - CÔNG TY CỔ PHẦN TTMI</t>
  </si>
  <si>
    <t>H29.109-240506-0230</t>
  </si>
  <si>
    <t>9/8 Trương quyền</t>
  </si>
  <si>
    <t>HỘ KINH DOANH HƯƠNG BỐN MÙA</t>
  </si>
  <si>
    <t>H29.109-240506-0294</t>
  </si>
  <si>
    <t>ĐỊA ĐIỂM KINH DOANH 8 - CÔNG TY CỔ PHẦN TTMI</t>
  </si>
  <si>
    <t>H29.109-240506-0232</t>
  </si>
  <si>
    <t>H29.109-240505-0032</t>
  </si>
  <si>
    <t>Đóng gói tinh bột nghệ</t>
  </si>
  <si>
    <t>106-106A Nguyên Hồng</t>
  </si>
  <si>
    <t>CÔNG TY TNHH DƯỢC HOÀNG KỲ</t>
  </si>
  <si>
    <t>H29.109-240427-0136</t>
  </si>
  <si>
    <t>348A Nguyễn Xí</t>
  </si>
  <si>
    <t>HỘ KINH DOANH ĐẬU HŨ NÓNG HÀ NỘI</t>
  </si>
  <si>
    <t>H29.109-240504-0157</t>
  </si>
  <si>
    <t>307 Nguyễn Xí</t>
  </si>
  <si>
    <t>HỘ KINH DOANH ĐẬU HŨ GIA TRUYỀN HUYỀN PHONG</t>
  </si>
  <si>
    <t>H29.109-240504-0158</t>
  </si>
  <si>
    <t>41O8043003</t>
  </si>
  <si>
    <t>41O8038050</t>
  </si>
  <si>
    <t>0313944775</t>
  </si>
  <si>
    <t>HOÀNG NGỌC CHÂU</t>
  </si>
  <si>
    <t>173 Hai Bà Trưng</t>
  </si>
  <si>
    <t>38A Đường số 17</t>
  </si>
  <si>
    <t>1234-2044 Lê Văn Lương, Ấp 4</t>
  </si>
  <si>
    <t>HỒ MAI HỒ</t>
  </si>
  <si>
    <t>0316957596-00062</t>
  </si>
  <si>
    <t>LÊ THỊ NGỌC DIỆU</t>
  </si>
  <si>
    <t>NGÔ MINH HẢI</t>
  </si>
  <si>
    <t>ĐỖ DUY HẢI</t>
  </si>
  <si>
    <t>NGUYỄN THỊ THANH THÚY</t>
  </si>
  <si>
    <t>0304665091</t>
  </si>
  <si>
    <t>TRÀ THỊ KIM NGÂN</t>
  </si>
  <si>
    <t>NGUYỄN MINH CHÍ</t>
  </si>
  <si>
    <t>41X8050032</t>
  </si>
  <si>
    <t>0318255144</t>
  </si>
  <si>
    <t>NGUYỄN TẤN PHONG</t>
  </si>
  <si>
    <t>CHOI CHULHO</t>
  </si>
  <si>
    <t>NGUYỄN THANH XUÂN</t>
  </si>
  <si>
    <t>Số 110 và 112 Nguyễn Sơn</t>
  </si>
  <si>
    <t>Vị trí số 05-11, Tầng 5, TTTM Giga Mall, Số 240-242 Đường Phạm Văn Đồng</t>
  </si>
  <si>
    <t>91C/12 Ngô Chí Quốc, Khu phố 2</t>
  </si>
  <si>
    <t>55 Trần Quang Diệu</t>
  </si>
  <si>
    <t>175A Phan Huy Ích</t>
  </si>
  <si>
    <t>Đóng gói, kinh doanh: tổ yến</t>
  </si>
  <si>
    <t>329 Bùi Hữu Nghĩa</t>
  </si>
  <si>
    <t>HỘ KINH DOANH HẢI HÒA</t>
  </si>
  <si>
    <t>H29.109-240504-0156</t>
  </si>
  <si>
    <t>ĐỊA ĐIỂM KINH DOANH 9 - CÔNG TY CỔ PHẦN TTMI</t>
  </si>
  <si>
    <t>H29.109-240507-0199</t>
  </si>
  <si>
    <t>Sản xuất bánh từ bột, bán lẻ nhóm sản phẩm theo danh mục</t>
  </si>
  <si>
    <t>CÔNG TY TNHH THỰC PHẨM VÀ NƯỚC GIẢI KHÁT TSUNG WEI - CHI NHÁNH 3</t>
  </si>
  <si>
    <t>H29.109-240425-0169</t>
  </si>
  <si>
    <t>ĐỊA ĐIỂM KINH DOANH - CÔNG TY TNHH HAPPINESS RETAIL</t>
  </si>
  <si>
    <t>H29.109-240506-0254</t>
  </si>
  <si>
    <t>Chế biến heo quay</t>
  </si>
  <si>
    <t>HỘ KINH DOANH A LŨ</t>
  </si>
  <si>
    <t>H29.109-240424-0321</t>
  </si>
  <si>
    <t>CỬA HÀNG TIỆN LỢI MINISTOP SỐ 113 – CÔNG TY TNHH MINISTOP VIỆT NAM</t>
  </si>
  <si>
    <t>H29.109-240425-0361</t>
  </si>
  <si>
    <t>CỬA HÀNG TIỆN LỢI MINISTOP SỐ 12 – CÔNG TY TNHH MINISTOP VIỆT NAM</t>
  </si>
  <si>
    <t>H29.109-240425-0358</t>
  </si>
  <si>
    <t>ĐỊA ĐIỂM KINH DOANH CAFÉ KATINAT BÙI THỊ XUÂN - CÔNG TY CỔ PHẦN CAFÉ KATINAT</t>
  </si>
  <si>
    <t>H29.109-240419-0265</t>
  </si>
  <si>
    <t>ĐỊA ĐIỂM KINH DOANH CÔNG TY TNHH ĐẦU TƯ PHÁT TRIỂN VIỆT VƯƠNG - QUÁN SOO KAFE</t>
  </si>
  <si>
    <t>H29.109-240507-0006</t>
  </si>
  <si>
    <t>HỘ KINH DOANH NGỌC THẠCH QUÁN</t>
  </si>
  <si>
    <t>H29.109-240507-0038</t>
  </si>
  <si>
    <t>ĐỊA ĐIỂM KINH DOANH CÔNG TY TNHH THỰC PHẨM QUỐC TẾ HESTIA</t>
  </si>
  <si>
    <t>H29.109-240506-0343</t>
  </si>
  <si>
    <t>CÔNG TY TNHH ĐỊNH QUÁN</t>
  </si>
  <si>
    <t>H29.109-240402-0106</t>
  </si>
  <si>
    <t>H29.109-240506-0292</t>
  </si>
  <si>
    <t>Cầu kho</t>
  </si>
  <si>
    <t>Bán lẻ nhóm thực phẩm, Kinh doanh dịch vụ ăn uống</t>
  </si>
  <si>
    <t xml:space="preserve">Bán lẻ nhóm thực phẩm, Kinh doanh dịch vụ ăn uống </t>
  </si>
  <si>
    <t>372 Nguyễn Tri Phương</t>
  </si>
  <si>
    <t>Số 1 Đường số 4C khu nhà ở Rạch Bà Tánh</t>
  </si>
  <si>
    <t>Số 1E-3E Cư xá Phú Lâm D, đường Bình Phú</t>
  </si>
  <si>
    <t>1570/25 Võ Văn Kiệt</t>
  </si>
  <si>
    <t>TK 17/1 Nguyễn Cảnh Chân</t>
  </si>
  <si>
    <t>2 Đường Trần Doãn Khanh</t>
  </si>
  <si>
    <t>Số 122 Bùi Thị Xuân</t>
  </si>
  <si>
    <t>Lầu 2, Số 10 Phan Kế Bính</t>
  </si>
  <si>
    <t>57 Trần Hưng Đạo</t>
  </si>
  <si>
    <t>số 4 đường Lương Hữu Khánh</t>
  </si>
  <si>
    <t>Số 29 Đường Cống Quỳnh</t>
  </si>
  <si>
    <t>2-4-6 Huỳnh Thúc Kháng</t>
  </si>
  <si>
    <t>41O8044748</t>
  </si>
  <si>
    <t>HU, WEI-TING</t>
  </si>
  <si>
    <t>NGUYỄN VÕ KIỀU LAN</t>
  </si>
  <si>
    <t>41F8033822</t>
  </si>
  <si>
    <t>NGUYỄN TUẤN VƯƠNG</t>
  </si>
  <si>
    <t>ĐỖ THÙY DƯƠNG</t>
  </si>
  <si>
    <t>NGUYỄN QUANG HUY</t>
  </si>
  <si>
    <t>DƯƠNG THANH ĐĂNG</t>
  </si>
  <si>
    <t>43F Hồ Văn Huê</t>
  </si>
  <si>
    <t>CỬA HÀNG TIỆN LỢI MINISTOP SỐ 136 - CÔNG TY TNHH MINISTOP VIỆT NAM</t>
  </si>
  <si>
    <t>H29.109-240501-0035</t>
  </si>
  <si>
    <t>61 Hoa Sứ</t>
  </si>
  <si>
    <t>CỬA HÀNG TIỆN LỢI MINISTOP SỐ 49 - CÔNG TY TNHH MINISTOP VIỆT NAM</t>
  </si>
  <si>
    <t>CHI NHÁNH CÔNG TY TNHH SẢN XUẤT - THƯƠNG MẠI - DỊCH VỤ BATRAFOCO</t>
  </si>
  <si>
    <t>0314971066-001</t>
  </si>
  <si>
    <t>CÔNG TY TNHH TMDV NGÔI NHÀ YẾN SÀO</t>
  </si>
  <si>
    <t xml:space="preserve">CÔNG TY TNHH SẢN XUẤT THƯƠNG MẠI SAFESTY FOOD </t>
  </si>
  <si>
    <t>CÔNG TY TNHH THƯƠNG MẠI VÀ PHÁT TRIỂN THỰC PHẨM BÌNH MINH</t>
  </si>
  <si>
    <t>ĐỊA ĐIỂM KINH DOANH CÔNG TY TNHH MỘT THÀNH VIÊN THƯƠNG MẠI DỊCH VU PHONG YẾN</t>
  </si>
  <si>
    <t>ĐỊA ĐIỂM KINH DOANH 2 - CÔNG TY CỔ PHẦN TTMI</t>
  </si>
  <si>
    <t>H29.109-240425-0354</t>
  </si>
  <si>
    <t>198/6 Đường Bùi Thị Lùng, ấp Thới Tứ 2</t>
  </si>
  <si>
    <t>Chế biến món ăn sẵn từ đậu, hạt, rong biển; Chế biến gia vị</t>
  </si>
  <si>
    <t>362/6/7 đường HT13, KP7</t>
  </si>
  <si>
    <t>0316950569</t>
  </si>
  <si>
    <t>83/23 Đường Thạnh Xuân 52, khu phố 3</t>
  </si>
  <si>
    <t>0318282691</t>
  </si>
  <si>
    <t>Chế biến yến chưng</t>
  </si>
  <si>
    <t>8/34/4 đường TX40, khu phố 3</t>
  </si>
  <si>
    <t>0318289513</t>
  </si>
  <si>
    <t>VŨ VĂN HẢI</t>
  </si>
  <si>
    <t>Lô D2, khu công nghiệp Tây Bắc Củ Chi, ấp Bàu Tre 2</t>
  </si>
  <si>
    <t>34 Nguyễn Ảnh Thủ</t>
  </si>
  <si>
    <t xml:space="preserve">ĐỊA ĐIỂM KINH DOANH CHUK NGUYỄN VĂN QUÁ - CÔNG TY CỔ PHẦN ĐẦU TƯ THƯƠNG MẠI TTV </t>
  </si>
  <si>
    <t>Số 816 Đường Nguyễn Văn Quá</t>
  </si>
  <si>
    <t>CÔNG TY CỔ PHẦN NGHỆ THUẬT ẨM THỰC VIỆT</t>
  </si>
  <si>
    <t>Số 26 đường số 3, KDC Trung Sơn, ấp 4B</t>
  </si>
  <si>
    <t>0308324409</t>
  </si>
  <si>
    <t>Chế biến: xốt, patê, gia vị, rau, củ, quả</t>
  </si>
  <si>
    <t>CÔNG TY TNHH CHIWEN</t>
  </si>
  <si>
    <t>431 Vành Đai Trong</t>
  </si>
  <si>
    <t>H29.109-240504-0090</t>
  </si>
  <si>
    <t>H29.109-240507-0017</t>
  </si>
  <si>
    <t>H29.109-240507-0020</t>
  </si>
  <si>
    <t>H29.109-240508-0100</t>
  </si>
  <si>
    <t>H29.109-240507-0027</t>
  </si>
  <si>
    <t>H29.109-240506-0242</t>
  </si>
  <si>
    <t>H29.109-240507-0051</t>
  </si>
  <si>
    <t>H29.109-240504-0105</t>
  </si>
  <si>
    <t>H29.109-240514-0187</t>
  </si>
  <si>
    <t>318/13 Phạm Văn Hai</t>
  </si>
  <si>
    <t>62 Hoàng Hoa Thám</t>
  </si>
  <si>
    <t>31 Phú Hòa</t>
  </si>
  <si>
    <t>Số 76E Đường Phạm Viết Chánh, Khu phố 2</t>
  </si>
  <si>
    <t>CÔNG TY CỔ PHẦN HAPPY MURA - CHI NHÁNH 1 SÀI GÒN</t>
  </si>
  <si>
    <t>H29.109-240503-0094</t>
  </si>
  <si>
    <t>Số 4 Chương Dương</t>
  </si>
  <si>
    <t>ĐỊA ĐIỂM KINH DOANH SỐ 318 - CÔNG TY TNHH GS 25 VIETNAM</t>
  </si>
  <si>
    <t>H29.109-240506-0078</t>
  </si>
  <si>
    <t>184 Võ Vân Ngân</t>
  </si>
  <si>
    <t>HỘ KINH DOANH CƠ SỞ SẢN XUẤT NƯỚC ĐÁ ĐỒNG NAI</t>
  </si>
  <si>
    <t>H29.109-240423-0058</t>
  </si>
  <si>
    <t>4 đường 5</t>
  </si>
  <si>
    <t>CÔNG TY CỔ PHẦN HẦM RƯỢU THỦ ĐỨC</t>
  </si>
  <si>
    <t>H29.109-240507-0090</t>
  </si>
  <si>
    <t>L2-04, tầng 3, TTTM Sense City, số 240-242 đường Kha Vạn Cân</t>
  </si>
  <si>
    <t>ĐỊA ĐIỂM KINH DOANH TẠI SENSE CITY PHẠM VĂN ĐỒNG – CÔNG TY TRÁCH NHIỆM HỮU HẠN AEON FANTASY VIỆT NAM</t>
  </si>
  <si>
    <t>H29.109-240508-0301</t>
  </si>
  <si>
    <t>Rang, xay, đóng gói: cà phê; Phối trộn, đóng gói cà phê hòa tan; Chế biến trà gừng</t>
  </si>
  <si>
    <t>136/2 Nguyễn Thượng Hiền</t>
  </si>
  <si>
    <t>XƯỞNG GIA CÔNG CHẾ BIẾN CÀ PHÊ &amp; TRÀ VIỆT</t>
  </si>
  <si>
    <t>H29.109-240409-0261</t>
  </si>
  <si>
    <t>Chế biến chả cá tươi dạng miếng, cá viên</t>
  </si>
  <si>
    <t>57 Lý Thường Kiệt</t>
  </si>
  <si>
    <t>HỘ KINH DOANH CƠ SỞ SX QUỐC HÀO</t>
  </si>
  <si>
    <t>H29.109-240507-0320</t>
  </si>
  <si>
    <t>148/60 Đường 59</t>
  </si>
  <si>
    <t>ĐỊA ĐIỂM KINH DOANH CÔNG TY TNHH 3P RETAIL - CỬA HÀNG DREAM HOME GÒ VẤP</t>
  </si>
  <si>
    <t>H29.109-240504-0161</t>
  </si>
  <si>
    <t>K3-10, Tầng 3 Trung tâm thương mại, số 385 Đường Phan Huy Ích</t>
  </si>
  <si>
    <t>ĐỊA ĐIỂM KINH DOANH CÔNG TY TNHH THỰC PHẨM VÀ NƯỚC GIẢI KHÁT COOL SMOOTHIE- CỬA HÀNG SỐ 4</t>
  </si>
  <si>
    <t>H29.109-240506-0328</t>
  </si>
  <si>
    <t>61 Nguyễn Hậu</t>
  </si>
  <si>
    <t>HỘ KINH DOANH LÝ TIÊN</t>
  </si>
  <si>
    <t>H29.109-240508-0253</t>
  </si>
  <si>
    <t>02 Trường Chinh</t>
  </si>
  <si>
    <t>ĐỊA ĐIỂM KINH DOANH CÔNG TY TNHH MỘT THÀNH VIÊN SÀI GÒN CO.OP THẮNG LỢI - CO.OPMART THẮNG LỢI</t>
  </si>
  <si>
    <t>H29.109-240507-0218</t>
  </si>
  <si>
    <t>204 TRƯƠNG VĨNH KÝ</t>
  </si>
  <si>
    <t>ĐỊA ĐIỂM KINH DOANH SỐ 1 CÔNG TY TNHH TRUE FOOD</t>
  </si>
  <si>
    <t>H29.109-240416-0292</t>
  </si>
  <si>
    <t>151 Xô Viết Nghệ Tĩnh</t>
  </si>
  <si>
    <t>ĐỊA ĐIỂM KINH DOANH PHÚC LONG HCM 520 - CÔNG TY CỔ PHẦN PHÚC LONG HERITAGE</t>
  </si>
  <si>
    <t>H29.109-240504-0103</t>
  </si>
  <si>
    <t>H29.109-240514-0178</t>
  </si>
  <si>
    <t>H29.109-240514-0181</t>
  </si>
  <si>
    <t>H29.109-240514-0183</t>
  </si>
  <si>
    <t>H29.109-240424-0322</t>
  </si>
  <si>
    <t>807 - 807A - 807B Tạ Quang Bửu</t>
  </si>
  <si>
    <t>CHI NHÁNH 1 - CÔNG TY TRÁCH NHIỆM HỮU HẠN MỘT THÀNH VIÊN THIS &amp; THAT</t>
  </si>
  <si>
    <t>H29.109-240507-0319</t>
  </si>
  <si>
    <t>394 Phạm Hùng</t>
  </si>
  <si>
    <t>LẨU CHAY ĐỒNG GIÁ QUẬN 8 - ĐỊA ĐIỂM KINH DOANH CÔNG TY TNHH HỘP CỦA MẸ</t>
  </si>
  <si>
    <t>H29.109-240509-0287</t>
  </si>
  <si>
    <t>34 Lý Chính Thắng</t>
  </si>
  <si>
    <t>CÔNG TY TNHH BINNA SEOUL</t>
  </si>
  <si>
    <t>H29.109-240504-0154</t>
  </si>
  <si>
    <t>Số 7 Đường Cô Giang</t>
  </si>
  <si>
    <t>CÔNG TY TNHH THƯƠNG MẠI DỊCH VỤ NÔNG SẢN TRANG HUY</t>
  </si>
  <si>
    <t>H29.109-240507-0013</t>
  </si>
  <si>
    <t>Phòng 101, Toà nhà Fideco Tower tại 81-85 Hàm Nghi</t>
  </si>
  <si>
    <t>ĐỊA ĐIỂM KINH DOANH 12- CÔNG TY CỔ PHẦN DỊCH VỤ CÀ PHÊ CAO NGUYÊN</t>
  </si>
  <si>
    <t>H29.109-240504-0163</t>
  </si>
  <si>
    <t>H29.109-240507-0039</t>
  </si>
  <si>
    <t>163 Nguyễn Thái Bình</t>
  </si>
  <si>
    <t>CỬA HÀNG TIỆN LỢI MINISTOP SỐ 119 – CÔNG TY TNHH MINISTOP VIỆT NAM</t>
  </si>
  <si>
    <t>H29.109-240425-0367</t>
  </si>
  <si>
    <t>216C Nguyễn Văn Nguyễn</t>
  </si>
  <si>
    <t>CỬA HÀNG TIỆN LỢI MINISTOP SỐ 116 – CÔNG TY TNHH MINISTOP VIỆT NAM</t>
  </si>
  <si>
    <t>H29.109-240425-0366</t>
  </si>
  <si>
    <t>A15, KDC Little Village, Số 5 Đường số 22</t>
  </si>
  <si>
    <t>ĐỊA ĐIỂM KINH DOANH CÔNG TY CỔ PHẦN TRU-LIFE VIỆT NAM.</t>
  </si>
  <si>
    <t>H29.109-240508-0225</t>
  </si>
  <si>
    <t>Sản xuất sô cô la</t>
  </si>
  <si>
    <t>21 Thân Nhân Trung</t>
  </si>
  <si>
    <t>CÔNG TY TNHH BO NI VA</t>
  </si>
  <si>
    <t>H29.109-240426-0218</t>
  </si>
  <si>
    <t>190 Trương Công Định</t>
  </si>
  <si>
    <t>HỘ KINH DOANH NOW COFFEE &amp; TEA 2</t>
  </si>
  <si>
    <t>H29.109-240425-0202</t>
  </si>
  <si>
    <t>971 Cách Mạng Tháng Tám</t>
  </si>
  <si>
    <t>HỘ KINH DOANH NGUYỄN KIM HÚA HỦ TÍU NAM VANG LIẾN HÚA</t>
  </si>
  <si>
    <t>H29.109-240422-0313</t>
  </si>
  <si>
    <t>35 trường sơn</t>
  </si>
  <si>
    <t>ĐỊA ĐIỂM KINH DOANH CÔNG TY CỔ PHẦN THƯƠNG MẠI DỊCH VỤ TRUYỀN THÔNG KHANG VIỆT – CHẢ CÁ ĐẾ VƯƠNG TRƯỜNG SƠN</t>
  </si>
  <si>
    <t>H29.109-240506-0330</t>
  </si>
  <si>
    <t>63D Đường Phạm Văn Hai</t>
  </si>
  <si>
    <t>ĐỊA ĐIỂM KINH DOANH 2 - CÔNG TY TNHH KHÔI NGUYÊN F&amp;B</t>
  </si>
  <si>
    <t>H29.109-240506-0342</t>
  </si>
  <si>
    <t>T30, Tầng 3, TTMS Aeon-Bình Tân, Lô PT1, Khu y tế kỹ thuật cao, Số 532A đường Kinh Dương Vương</t>
  </si>
  <si>
    <t>ĐỊA ĐIỂM KINH DOANH BÌNH TÂN - CÔNG TY TNHH BBP VN</t>
  </si>
  <si>
    <t>H29.109-240504-0097</t>
  </si>
  <si>
    <t>129 - 131 Đường số 3, Cư xá Đô Thành</t>
  </si>
  <si>
    <t>CỬA HÀNG TIỆN LỢI MINISTOP SỐ 16 - CÔNG TY TNHH MINISTOP VIỆT NAM</t>
  </si>
  <si>
    <t>H29.109-240424-0005</t>
  </si>
  <si>
    <t>NGUYỄN DIỄM MY</t>
  </si>
  <si>
    <t>TRẦN VŨ QUẾ TIÊN</t>
  </si>
  <si>
    <t>0318017478</t>
  </si>
  <si>
    <t>0316040506-00001</t>
  </si>
  <si>
    <t>NGÔ HỮU HÒA</t>
  </si>
  <si>
    <t>MAI VĂN TUYÊN</t>
  </si>
  <si>
    <t>NGUYỄN KIM HÚA</t>
  </si>
  <si>
    <t>NGUYỄN TUẤN VIỆT</t>
  </si>
  <si>
    <t>NGUYỄN PHI LONG</t>
  </si>
  <si>
    <t>LA THỊ NGỌC PHỤNG</t>
  </si>
  <si>
    <t>LÊ NGỌC HẠNH</t>
  </si>
  <si>
    <t>ĐÀO DUY LỘC</t>
  </si>
  <si>
    <t>PHẠM VĂN NGUYÊN</t>
  </si>
  <si>
    <t>MINORU TSUKIYAMA</t>
  </si>
  <si>
    <t>0302030392-001</t>
  </si>
  <si>
    <t>41M8034971</t>
  </si>
  <si>
    <t>41X8001333</t>
  </si>
  <si>
    <t>TRẦN THỊ THẾ</t>
  </si>
  <si>
    <t>sơ chế, đóng gói rau củ quả, thịt, thủy sản; chế biến món ăn sẵn; bán lẻ nhóm sản phẩm theo danh mục; kinh doanh dịch vụ ăn uống</t>
  </si>
  <si>
    <t>Căn A-00.04, Tầng 1 và 2, Tháp A, Chung cư SADORA – Số 02 Đường số 13</t>
  </si>
  <si>
    <t>ĐỊA ĐIỂM KINH DOANH SỐ 313 - CÔNG TY TNHH GS 25 VIETNAM</t>
  </si>
  <si>
    <t>H29.109-240506-0106</t>
  </si>
  <si>
    <t>Số 17 Đường 16</t>
  </si>
  <si>
    <t>CÔNG TY TNHH I MÔ NE</t>
  </si>
  <si>
    <t>H29.109-240503-0053</t>
  </si>
  <si>
    <t>số 59 Đường số 3, khu phố 2</t>
  </si>
  <si>
    <t>ĐỊA ĐIỂM KINH DOANH 6 - CÔNG TY CỔ PHẦN TTMI</t>
  </si>
  <si>
    <t>H29.109-240506-0225</t>
  </si>
  <si>
    <t>Số 104/3A Đường 13, Khu phố 5</t>
  </si>
  <si>
    <t>HỘ KINH DOANH - LÊ QUANG TRƯỜNG</t>
  </si>
  <si>
    <t>H29.109-240504-0164</t>
  </si>
  <si>
    <t>Gian hàng 2, Tầng 1, Khu phức hợp Cantavil An Phú, Số 01 đường Song Hành, Xa Lộ Hà Nội</t>
  </si>
  <si>
    <t>ĐỊA ĐIỂM KINH DOANH 32-CÔNG TY CỔ PHẦN DỊCH VỤ CÀ PHÊ CAO NGUYÊN</t>
  </si>
  <si>
    <t>H29.109-240426-0079</t>
  </si>
  <si>
    <t>Block B Toà nhà Imperia An Phú, số 5, đường Đông Tây 1m</t>
  </si>
  <si>
    <t>ĐỊA ĐIỂM KINH DOANH SỐ 058 - CÔNG TY CỔ PHẦN KINGFOOD MARKET</t>
  </si>
  <si>
    <t>H29.109-240424-0317</t>
  </si>
  <si>
    <t>65 Quốc Hương</t>
  </si>
  <si>
    <t>CÔNG TY TNHH HWA-DAM</t>
  </si>
  <si>
    <t>H29.109-240429-0084</t>
  </si>
  <si>
    <t>Sản xuất nước đá viên dùng liền, Sản xuất nước đá cây dùng để ướp thực phẩm"</t>
  </si>
  <si>
    <t>74 Tân Túc</t>
  </si>
  <si>
    <t>HỘ KINH DOANH CƠ SỞ NƯỚC ĐÁ TÂN TÚC</t>
  </si>
  <si>
    <t>H29.109-240504-0138</t>
  </si>
  <si>
    <t>Khu vực thương mại dịch vụ tại tầng 1, Tháp B (The Mett), Khu thương mại dịch vụ kết hợp nhà ở cao tầng tại lô đất 1-13 thuộc Khu chức năng số 1 – Số 15 Đường Trần Bạch Đằng</t>
  </si>
  <si>
    <t>ĐỊA ĐIỂM KINH DOANH SỐ 278 - CÔNG TY TNHH GS 25 VIETNAM</t>
  </si>
  <si>
    <t>H29.109-240504-0092</t>
  </si>
  <si>
    <t>NGUYỄN NGỌC NY</t>
  </si>
  <si>
    <t>LÊ QUANG TRƯỜNG</t>
  </si>
  <si>
    <t>AN HYUNWOO</t>
  </si>
  <si>
    <t>NGÔ CÔNG CHÁNH</t>
  </si>
  <si>
    <t>Phối trộn, đóng gói phụ gia thực phẩm: bột vani, phẩm màu thực phẩm (dạng nước), hương liệu thực phẩm (dạng nước); phối trộn, đóng gói: bột rau câu.</t>
  </si>
  <si>
    <t>654/5D Phạm Văn Chí</t>
  </si>
  <si>
    <t>HỘ KINH DOANH MỸ HÒA</t>
  </si>
  <si>
    <t>H29.109-240509-0183</t>
  </si>
  <si>
    <t>QUÁCH CHÍA</t>
  </si>
  <si>
    <t>Số 311 L33 Lương Định Của</t>
  </si>
  <si>
    <t>ĐỊA ĐIỂM KINH DOANH- CÔNG TY TNHH CỬA HÀNG TIỆN LỢI GIA ĐÌNH VIỆT NAM - CỬA HÀNG FAMILYMART 311 L33 LƯƠNG ĐỊNH CỦA</t>
  </si>
  <si>
    <t>H29.109-240503-0045</t>
  </si>
  <si>
    <t>Kinh doanh Dịch vụ ăn uống</t>
  </si>
  <si>
    <t>Số 778C Đường Nguyễn Kiệm</t>
  </si>
  <si>
    <t>CÔNG TY TNHH NHÀ HÀNG MỸ HẰNG</t>
  </si>
  <si>
    <t>H29.109-240507-0024</t>
  </si>
  <si>
    <t>Đóng gói trà thảo mộc</t>
  </si>
  <si>
    <t>28G Nguyễn Hữu Cảnh</t>
  </si>
  <si>
    <t>CÔNG TY TNHH THƯƠNG MẠI DỊCH VỤ HỒNG SÂM KIV</t>
  </si>
  <si>
    <t>H29.109-240507-0162</t>
  </si>
  <si>
    <t>Gian hàng BF1-11 Tầng hầm B1 và Gian hàng 4F-22 tầng 4, trung tâm thương mại Crescent mall, số 101 Tôn Dật Tiên</t>
  </si>
  <si>
    <t>ĐỊA ĐIỂM KINH DOANH - CÔNG TY CỔ PHẦN TINI - CRESCENT MALL</t>
  </si>
  <si>
    <t>H29.109-240506-0265</t>
  </si>
  <si>
    <t>402B Lê Văn Lương</t>
  </si>
  <si>
    <t>CÔNG TY TNHH SLOW FOOD</t>
  </si>
  <si>
    <t>H29.109-240508-0006</t>
  </si>
  <si>
    <t>Số 32 Tân Mỹ, khu phố 2</t>
  </si>
  <si>
    <t>CÔNG TY CỔ PHẦN QUỐC TẾ HOMEFARM-ĐỊA ĐIỂM KINH DOANH SỐ 281</t>
  </si>
  <si>
    <t>H29.109-240502-0302</t>
  </si>
  <si>
    <t>Nhà số A1.08, khối A, tầng 1, tòa nhà Sunrise City View tại số 33 Đường Nguyễn Hữu Thọ</t>
  </si>
  <si>
    <t>CÔNG TY TNHH HAN LEE</t>
  </si>
  <si>
    <t>H29.109-240422-0329</t>
  </si>
  <si>
    <t>kinh doanh các sản phẩm theo danh mục đính kèm</t>
  </si>
  <si>
    <t>Số 76 đường Cây Keo</t>
  </si>
  <si>
    <t>CÔNG TY CỔ PHẨN QUỐC TẾ HOMEFARM - ĐỊA ĐIỂM KINH DOANH SỐ 132</t>
  </si>
  <si>
    <t>H29.109-240506-0247</t>
  </si>
  <si>
    <t>Sản xuất nước uống đóng bình.</t>
  </si>
  <si>
    <t>13 Trần Tấn</t>
  </si>
  <si>
    <t>HỘ KINH DOANH THANH HUYỀN</t>
  </si>
  <si>
    <t>H29.109-240509-0307</t>
  </si>
  <si>
    <t>1034 Nguyễn Văn Linh</t>
  </si>
  <si>
    <t>ĐỊA ĐIỂM KINH DOANH - CÔNG TY TNHH DỊCH VỤ THẾ GIỚI NƯỚNG (HANA)</t>
  </si>
  <si>
    <t>H29.109-240509-0225</t>
  </si>
  <si>
    <t>NGUYỄN ĐÌNH KHOA</t>
  </si>
  <si>
    <t>NGUYỄN XUÂN DƯƠNG</t>
  </si>
  <si>
    <t>LÊ VIỆT THÀNH</t>
  </si>
  <si>
    <t>LEE KUNMAN</t>
  </si>
  <si>
    <t>0317623155</t>
  </si>
  <si>
    <t>PHÙNG HÃI ĐĂNG</t>
  </si>
  <si>
    <t>Tầng trệt số 202 Lê Lai</t>
  </si>
  <si>
    <t>CÔNG TY TNHH KINH DOANH BẤT ĐỘNG SẢN - GIẢI TRÍ QUỐC TẾ VÀ CỘNG SỰ - CHI NHÁNH MAI PHỞ - MAI BREAD - MAI DRINK</t>
  </si>
  <si>
    <t>H29.109-240510-0075</t>
  </si>
  <si>
    <t>CÔNG TY TNHH THE COOK LAB</t>
  </si>
  <si>
    <t>H29.109-240508-0114</t>
  </si>
  <si>
    <t>107 Phạm Ngũ lão</t>
  </si>
  <si>
    <t>CÔNG TY CỔ PHẦN PANDAN LEAF SAIGON</t>
  </si>
  <si>
    <t>H29.109-240507-0107</t>
  </si>
  <si>
    <t>Số 04 Lê Thị Hồng</t>
  </si>
  <si>
    <t>H29.109-240503-0079</t>
  </si>
  <si>
    <t>Tầng 8, tòa nhà PLS, 105 Cô Giang</t>
  </si>
  <si>
    <t>CHI NHÁNH 1 - CÔNG TY TNHH TIMELESS</t>
  </si>
  <si>
    <t>H29.109-240228-0295</t>
  </si>
  <si>
    <t>37 Trần Hưng Đạo</t>
  </si>
  <si>
    <t>CHI NHÁNH CÔNG TY TNHH MỘT THÀNH VIÊN THƯƠNG MẠI DỊCH VỤ TỪ THÀNH CÁT</t>
  </si>
  <si>
    <t>H29.109-240507-0170</t>
  </si>
  <si>
    <t>TỪ TUẤN EM</t>
  </si>
  <si>
    <t>GUILLAUME, THOMAS, WILLIAM SZABO</t>
  </si>
  <si>
    <t>BAE JAEJOOM</t>
  </si>
  <si>
    <t>TRẦN QUANG THẮNG</t>
  </si>
  <si>
    <t>T5-B01.03+04, tại tầng 1 thuộc dự án Khu nhà ở chung cư cao cấp Masteri Thảo Điền, số 159 Võ Nguyên Giáp</t>
  </si>
  <si>
    <t>CỬA HÀNG TIỆN LỢI MINISTOP SỐ 82–ĐỊA ĐIỂM KINH DOANH CÔNG TY TNHH MINISTOP VIỆT NAM</t>
  </si>
  <si>
    <t>H29.109-240425-0052</t>
  </si>
  <si>
    <t>Số 14 đường số 63</t>
  </si>
  <si>
    <t>HỘ KINH DOANH QUÁN NƯỚNG 78</t>
  </si>
  <si>
    <t>H29.109-240507-0266</t>
  </si>
  <si>
    <t>Số 25A Đường Ngô Quang Huy</t>
  </si>
  <si>
    <t>HỘ KINH DOANH CHANCHAN NOODLE</t>
  </si>
  <si>
    <t>H29.109-240508-0008</t>
  </si>
  <si>
    <t>Căn B01.02 dự án Gateway Thảo Điền, số 177 Võ Nguyên Giáp, khu phố 1</t>
  </si>
  <si>
    <t>ĐỊA ĐIỂM KINH DOANH 237- CÔNG TY CỔ PHẦN DỊCH VỤ CÀ PHÊ CAO NGUYÊN</t>
  </si>
  <si>
    <t>H29.109-240508-0117</t>
  </si>
  <si>
    <t>ĐỖ QUỲNH TRANG</t>
  </si>
  <si>
    <t>TRẦN ĐỨC HUY</t>
  </si>
  <si>
    <t>Kinh doanh: ngũ cốc, gia vị, rau, củ, quả</t>
  </si>
  <si>
    <t>192/16/3 Nguyễn Trãi</t>
  </si>
  <si>
    <t>CÔNG TY TNHH THƯƠNG MẠI THANH DUYÊN</t>
  </si>
  <si>
    <t>H29.109-240512-0005</t>
  </si>
  <si>
    <t>165 Nguyễn Văn Cừ</t>
  </si>
  <si>
    <t>CÔNG TY TNHH MTV GREEN</t>
  </si>
  <si>
    <t>H29.109-240513-0349</t>
  </si>
  <si>
    <t>Số 251 Điện Biên Phủ</t>
  </si>
  <si>
    <t>CÔNG TY CỔ PHẦN IMPERIAL DELICACIES</t>
  </si>
  <si>
    <t>H29.109-240510-0294</t>
  </si>
  <si>
    <t>130 Nguyễn Đình Chiểu</t>
  </si>
  <si>
    <t>ĐỊA ĐIỂM KINH DOANH CÔNG TY TNHH 3P RETAIL - CỬA HÀNG NGUYỄN ĐÌNH CHIỂU</t>
  </si>
  <si>
    <t>H29.109-240507-0269</t>
  </si>
  <si>
    <t>Số 1166/12/1/59 Quốc Lộ 1A, Khu phố 1</t>
  </si>
  <si>
    <t>HỘ KINH DOANH NGUYỄN THẾ CƯỜNG</t>
  </si>
  <si>
    <t>H29.109-240510-0108</t>
  </si>
  <si>
    <t>Chế biến: chả lụa, chả quế</t>
  </si>
  <si>
    <t>129/55/18, Đường Liên khu 5-6, Khu phố 10</t>
  </si>
  <si>
    <t>HỘ KINH DOANH MAI NHẬT TRƯỜNG</t>
  </si>
  <si>
    <t>H29.109-240510-0100</t>
  </si>
  <si>
    <t>Sơ chế, kinh doanh: rau, củ, quả, thịt, thủy sản</t>
  </si>
  <si>
    <t>310/13 Bình Trị Đông</t>
  </si>
  <si>
    <t>ĐỊA ĐIỂM KINH DOANH CÔNG TY CỔ PHẦN KINH DOANH THỰC PHẨM SẠCH TRÍ ĐỨC</t>
  </si>
  <si>
    <t>H29.109-240507-0267</t>
  </si>
  <si>
    <t>Phối trộn, chiết rót, đóng gói: nước chấm; Chế biến: giấm ăn, nước sốt, sa tế, mắm nêm</t>
  </si>
  <si>
    <t>32/3W ấp Trung Đông 2</t>
  </si>
  <si>
    <t>HỘ KINH DOANH CƠ SỞ SẢN XUẤT GIA VỊ THĂNG LONG PHÁT</t>
  </si>
  <si>
    <t>H29.109-240510-0057</t>
  </si>
  <si>
    <t>157/4 đường Nguyễn Ảnh Thủ, ấp Trung Chánh 2</t>
  </si>
  <si>
    <t>HỘ KINH DOANH QUẾ HƯƠNG</t>
  </si>
  <si>
    <t>H29.109-240510-0056</t>
  </si>
  <si>
    <t>Chế biến chà bông</t>
  </si>
  <si>
    <t>67/18 Nguyễn Thị Búp, tổ 9, khu phố 11</t>
  </si>
  <si>
    <t>HỘ KINH DOANH CƠ SỞ SẢN XUẤT ĐÀO TIÊN</t>
  </si>
  <si>
    <t>H29.109-240509-0026</t>
  </si>
  <si>
    <t>Số 13/16B, đường số 642, ấp Phước Hưng</t>
  </si>
  <si>
    <t>HỘ KINH DOANH TRƯƠNG THỊ XẨU</t>
  </si>
  <si>
    <t>H29.109-240510-0267</t>
  </si>
  <si>
    <t>Sản xuất thực phẩm bổ sung (sản xuất nước yến)</t>
  </si>
  <si>
    <t>Số 14/1A Đường Nguyễn Thị Quơ, Ấp 2A</t>
  </si>
  <si>
    <t>CHI NHÁNH CÔNG TY TNHH SẢN XUẤT THƯƠNG MẠI DỊCH VỤ SỨC KHỎE VÀNG</t>
  </si>
  <si>
    <t>H29.109-240426-0352</t>
  </si>
  <si>
    <t>Phối trộn, đóng gói: dầu bơ, bơ thực vật, mỡ động vật</t>
  </si>
  <si>
    <t>11/22-24 Chu Văn An</t>
  </si>
  <si>
    <t>HỘ KINH DOANH PHÙNG NGỌC</t>
  </si>
  <si>
    <t>H29.109-240509-0259</t>
  </si>
  <si>
    <t>Sơ chế, đóng gói thủy hải sản</t>
  </si>
  <si>
    <t>Lô 42 Đường số 2, KCN Tân Tạo</t>
  </si>
  <si>
    <t>CÔNG TY TNHH THỦY SẢN HOÀNG TÂM ANH</t>
  </si>
  <si>
    <t>H29.109-240509-0293</t>
  </si>
  <si>
    <t>0313814913</t>
  </si>
  <si>
    <t>THÁI HOÀNG THÀNH</t>
  </si>
  <si>
    <t>HUỲNH NHẬT MINH</t>
  </si>
  <si>
    <t>41W8033718</t>
  </si>
  <si>
    <t>41W8040627</t>
  </si>
  <si>
    <t>0318374938-00001</t>
  </si>
  <si>
    <t>41S8023172</t>
  </si>
  <si>
    <t>41S8009310</t>
  </si>
  <si>
    <t>41L8023996</t>
  </si>
  <si>
    <t>TRƯƠNG THỊ XẤU</t>
  </si>
  <si>
    <t>NGUYỄN THỊ MAI</t>
  </si>
  <si>
    <t>41F8019307</t>
  </si>
  <si>
    <t>0303107256</t>
  </si>
  <si>
    <t>465 Nguyễn Tri Phương</t>
  </si>
  <si>
    <t>CÔNG TY TNHH DỊCH VỤ NHÀ HÀNG KARAOKE ICOOL 19</t>
  </si>
  <si>
    <t>H29.109-240510-0330</t>
  </si>
  <si>
    <t>161 Tô Hiến Thành</t>
  </si>
  <si>
    <t>CỬA HÀNG TIỆN LỢI MINISTOP SỐ 251 – ĐỊA ĐIỂM KINH DOANH CÔNG TY TNHH MINISTOP VIỆT NAM</t>
  </si>
  <si>
    <t>H29.109-240512-0019</t>
  </si>
  <si>
    <t>42 Cửu Long</t>
  </si>
  <si>
    <t>CÔNG TY TNHH PHÁT TRIỂN PHỐ CỔ</t>
  </si>
  <si>
    <t>H29.109-240514-0008</t>
  </si>
  <si>
    <t>TRƯƠNG VĂN THỌ</t>
  </si>
  <si>
    <t>LÊ QUỐC HUY</t>
  </si>
  <si>
    <t>Khu A, Tầng trệt, 297 Bàu Cát</t>
  </si>
  <si>
    <t>CHI NHÁNH CÔNG TY CỔ PHẦN GOODBLEND</t>
  </si>
  <si>
    <t>H29.109-240506-0055</t>
  </si>
  <si>
    <t>208 Nguyễn Thái Bình</t>
  </si>
  <si>
    <t>CÔNG TY CỔ PHẦN HƯƠNG SEN HEALTHCARE TÂN BÌNH</t>
  </si>
  <si>
    <t>H29.109-240514-0029</t>
  </si>
  <si>
    <t>Kinh doanh: rau, củ, quả, thịt, thuỷ sản, trứng</t>
  </si>
  <si>
    <t>187/5/8A Đường Cô Giang</t>
  </si>
  <si>
    <t>CÔNG TY TNHH NÔNG SẢN THỰC PHẨM THANH PHƯƠNG</t>
  </si>
  <si>
    <t>H29.109-240514-0292</t>
  </si>
  <si>
    <t>104 Hoàng Diệu</t>
  </si>
  <si>
    <t>CÔNG TY TNHH ĐẬU HOMEMADE - CHI NHÁNH 104HD</t>
  </si>
  <si>
    <t>H29.109-240508-0170</t>
  </si>
  <si>
    <t>54 Phổ Quang</t>
  </si>
  <si>
    <t>ĐỊA ĐIỂM KINH DOANH 27 - CÔNG TY TNHH GUTA VIỆT NAM</t>
  </si>
  <si>
    <t>H29.109-240515-0264</t>
  </si>
  <si>
    <t>Kinh doanh thuỷ, hải sản</t>
  </si>
  <si>
    <t>04 Sầm Sơn</t>
  </si>
  <si>
    <t>CÔNG TY TNHH HẢI SẢN TÂN SƠN NHẤT</t>
  </si>
  <si>
    <t>H29.109-240508-0152</t>
  </si>
  <si>
    <t>192A Hoàng Diệu</t>
  </si>
  <si>
    <t>CỬA HÀNG TIỆN LỢI MINISTOP SỐ 89 - CÔNG TY TNHH MINISTOP VIỆT NAM</t>
  </si>
  <si>
    <t>H29.109-240501-0036</t>
  </si>
  <si>
    <t>Căn GO-01.03 và GO-01.04, Tòa nhà Galaxy 9, Đường Nguyễn Khoái</t>
  </si>
  <si>
    <t>ĐỊA ĐIỂM KINH DOANH CÔNG TY TNHH CỬA HÀNG TIỆN LỢI GIA ĐÌNH VIỆT NAM - CỬA HÀNG FAMILYMART GALAXY 9 NGUYỄN KHOÁI</t>
  </si>
  <si>
    <t>H29.109-240507-0272</t>
  </si>
  <si>
    <t>L3-03 tầng 3, 12/78 Phan Huy Ích, Phường 14, Quận Gò Vấp, Thành phố Hồ Chí Minh</t>
  </si>
  <si>
    <t>ĐỊA ĐIỂM KINH DOANH CÔNG TY CỔ PHẦN ĐẦU TƯ VIÊN NGỌC MỚI - CHI NHÁNH NHÀ HÀNG CHANG KANG KUNG EMART PHAN HUY ÍCH</t>
  </si>
  <si>
    <t>H29.109-240514-0210</t>
  </si>
  <si>
    <t>18B Phan Văn Trị</t>
  </si>
  <si>
    <t>HỘ KINH DOANH GOLDEN DRAGON (RỒNG VÀNG)</t>
  </si>
  <si>
    <t>H29.109-240515-0110</t>
  </si>
  <si>
    <t>529 Phan Văn Trị</t>
  </si>
  <si>
    <t>ĐỊA ĐIỂM KINH DOANH CÔNG TY CỔ PHẦN THƯƠNG MẠI DỊCH VỤ TRUYỀN THÔNG KHANG VIỆT – CHẢ CÁ ĐẾ VƯƠNG PHAN VĂN TRỊ</t>
  </si>
  <si>
    <t>H29.109-240513-0214</t>
  </si>
  <si>
    <t>Tầng 3 và 4, Saigon Mall, Số 2A, Đường Phan Văn Trị</t>
  </si>
  <si>
    <t>ĐỊA ĐIỂM KINH DOANH CỦA CÔNG TY TNHH THƯƠNG MẠI VÀ DỊCH VỤ NĂNG ĐỘNG CA - CỬA HÀNG GÒ VẤP MALL</t>
  </si>
  <si>
    <t>H29.109-240509-0316</t>
  </si>
  <si>
    <t>Số 21A1 đường Làng Tăng Phú</t>
  </si>
  <si>
    <t>HỘ KINH DOANH WORKAHOLIC</t>
  </si>
  <si>
    <t>H29.109-240515-0273</t>
  </si>
  <si>
    <t>NX–LP–03 và NX-LP-05 đường NX-LP thuộc Dự án Khu dân cư và Công Viên Phước Thiện tại số 88, đường Phước Thiện, Khu phố Phước Thiện</t>
  </si>
  <si>
    <t>CÔNG TY TNHH NHA KHOA HAPPY - CHI NHÁNH CƠM PHÚC LỘC THỌ HAPPY</t>
  </si>
  <si>
    <t>H29.109-240514-0012</t>
  </si>
  <si>
    <t>1.05 tại tầng 1, Tòa nhà chung cư BS11 thuộc khu nhà ở cao tầng - Dự án Khu dân cư và Công viên Phước Thiện tại số 88 đường Phước Thiện, khu phố Phước Thiện</t>
  </si>
  <si>
    <t>ĐỊA ĐIỂM KINH DOANH CỬA HÀNG SỐ 342 - CÔNG TY TNHH VÒNG TRÒN ĐỎ</t>
  </si>
  <si>
    <t>H29.109-240510-0120</t>
  </si>
  <si>
    <t>Căn số D-00.02, Tháp D, Chung cư SADORA - Số 2, đường số 13</t>
  </si>
  <si>
    <t>ĐỊA ĐIỂM KINH DOANH CỬA HÀNG TỰ CHỌN K MARKET SADORA - CÔNG TY TRÁCH NHIỆM HỮU HẠN MỘT THÀNH VIÊN NGUYỆT HOA</t>
  </si>
  <si>
    <t>H29.109-240514-0216</t>
  </si>
  <si>
    <t>180 Trần Quang Khải</t>
  </si>
  <si>
    <t>H29.109-240510-0329</t>
  </si>
  <si>
    <t>80 Hàm Nghi</t>
  </si>
  <si>
    <t>ĐỊA DIỂM KINH DOANH SỐ 02 - CÔNG TY CỔ PHẦN - ĐẦU TƯ - XÂY DỰNG - THƯƠNG MẠI HÀ NAM</t>
  </si>
  <si>
    <t>H29.109-240513-0343</t>
  </si>
  <si>
    <t>A1SH06, Tầng trệt nhà chung cư A1, Vinhome Golden River, số 2 đường Tôn Đức Thắng</t>
  </si>
  <si>
    <t>ĐỊA ĐIỂM KINH DOANH CÔNG TY CỔ PHẦN KID WONDER - CỬA HÀNG NÀNG TẤM BA SON</t>
  </si>
  <si>
    <t>H29.109-240507-0102</t>
  </si>
  <si>
    <t>Cầu ông Lãnh</t>
  </si>
  <si>
    <t>93 Yersin</t>
  </si>
  <si>
    <t>CÔNG TY TNHH THƯƠNG MẠI DỊCH VỤ GIANG &amp; TRUST - CHI NHÁNH 93YERSIN</t>
  </si>
  <si>
    <t>H29.109-240508-0174</t>
  </si>
  <si>
    <t>54 Mạc Thị Bưởi</t>
  </si>
  <si>
    <t>CÔNG TY TNHH THƯƠNG MẠI XUẤT NHẬP KHẨU LONG PHÁT VINA VIỆT NAM</t>
  </si>
  <si>
    <t>H29.109-240509-0019</t>
  </si>
  <si>
    <t>4 Cao Bá Nhạ</t>
  </si>
  <si>
    <t>HỘ KINH DOANH HAPPY PLACE - ẨM THỰC CHAY VÀ TRÀ ĐÀI LOAN</t>
  </si>
  <si>
    <t>H29.109-240513-0232</t>
  </si>
  <si>
    <t>74/3 đường Hai Bà Trưng</t>
  </si>
  <si>
    <t>CÔNG TY TNHH THƯƠNG MẠI DỊCH VỤ NEW ME GROUP</t>
  </si>
  <si>
    <t>H29.109-240508-0144</t>
  </si>
  <si>
    <t>329 Tỉnh Lộ 10</t>
  </si>
  <si>
    <t>ĐỊA ĐIỂM KINH DOANH 3 - CÔNG TY CỔ PHẦN TTMI</t>
  </si>
  <si>
    <t>H29.109-240515-0258</t>
  </si>
  <si>
    <t>Lô số 10-13, 26-37, Đường số 3, Khu công nghiệp trong khu chế xuất Linh Trung II</t>
  </si>
  <si>
    <t>ĐỊA ĐIỂM KINH DOANH DOANH NGHIỆP TƯ NHÂN THIÊN THẮNG</t>
  </si>
  <si>
    <t>H29.109-240510-0401</t>
  </si>
  <si>
    <t>O52 đường 18, Khu phố 6</t>
  </si>
  <si>
    <t>CÔNG TY TNHH THƯƠNG MẠI DỊCH VỤ SANG TRÂN</t>
  </si>
  <si>
    <t>H29.109-240513-0237</t>
  </si>
  <si>
    <t>Vị trí B1-01B1 Tầng B1 Trung tâm thương mại Gigamall, số 240 - 242, Đường Phạm Văn Đồng</t>
  </si>
  <si>
    <t>ĐỊA ĐIỂM KINH DOANH KFC GIGA MALL 2 TP. HỒ CHÍ MINH - CÔNG TY LIÊN DOANH TNHH KFC VIỆT NAM</t>
  </si>
  <si>
    <t>H29.109-240510-0312</t>
  </si>
  <si>
    <t>Gian hàng L5-17B-18, Tầng 5 TTTM Gigamall, 240-242 Phạm Văn Đồng</t>
  </si>
  <si>
    <t>CÔNG TY CỔ PHẦN TẬP ĐOÀN GOLDEN GATE – CHI NHÁNH MIỀN NAM - ĐỊA ĐIỂM KINH DOANH – NHÀ HÀNG CLOUD POT</t>
  </si>
  <si>
    <t>H29.109-240509-0229</t>
  </si>
  <si>
    <t>Chế biến thực phẩm chay từ nấm</t>
  </si>
  <si>
    <t>97 Liên khu 10-11, Khu phố 11</t>
  </si>
  <si>
    <t>HỘ KINH DOANH CƠ SỞ THỰC PHẨM CHAY KHANG ĐỨC</t>
  </si>
  <si>
    <t>H29.109-240514-0043</t>
  </si>
  <si>
    <t>495G Lê Văn Quới</t>
  </si>
  <si>
    <t>CÔNG TY TNHH GIẢI TRÍ BALY</t>
  </si>
  <si>
    <t>H29.109-240509-0344</t>
  </si>
  <si>
    <t>C3/1 ấp 3</t>
  </si>
  <si>
    <t>HỘ KINH DOANH MINH CHÁNH</t>
  </si>
  <si>
    <t>H29.109-240514-0288</t>
  </si>
  <si>
    <t>Chế biến: bò viên, gà viên</t>
  </si>
  <si>
    <t>Lô C13-C14/II, đường 2F, khu công nghiệp Vĩnh Lộc</t>
  </si>
  <si>
    <t>CÔNG TY CỔ PHẦN SÀI GÒN FOOD - CHI NHÁNH VĨNH LỘC</t>
  </si>
  <si>
    <t>H29.109-240503-0233</t>
  </si>
  <si>
    <t>Đóng gói bánh</t>
  </si>
  <si>
    <t>Số F6/46/1, Ấp 6</t>
  </si>
  <si>
    <t>CÔNG TY TNHH ĐẦU TƯ PHÁT TRIỂN THƯƠNG MẠI DỊCH VỤ MINH TÂM</t>
  </si>
  <si>
    <t>H29.109-240513-0356</t>
  </si>
  <si>
    <t>Chế biến: mắm nêm, mắm tôm, nước màu, giấm</t>
  </si>
  <si>
    <t>D20/549A ấp 4</t>
  </si>
  <si>
    <t>HỘ KINH DOANH HẢI SƠN</t>
  </si>
  <si>
    <t>H29.109-240510-0319</t>
  </si>
  <si>
    <t>Phối trộn, đóng gói: nước mắm, mắm nêm</t>
  </si>
  <si>
    <t>1348 Nguyễn Cửu Phú, Ấp 1</t>
  </si>
  <si>
    <t>CÔNG TY TNHH SẢN XUẤT THƯƠNG MẠI TRUNG VỊ</t>
  </si>
  <si>
    <t>H29.109-240513-0354</t>
  </si>
  <si>
    <t>83 Lê Quốc Hưng</t>
  </si>
  <si>
    <t>HỘ KINH DOANH COCO RICO</t>
  </si>
  <si>
    <t>H29.109-240513-0184</t>
  </si>
  <si>
    <t>439/2 Bình Quới</t>
  </si>
  <si>
    <t>CÔNG TY TNHH LÂM LỘC AN</t>
  </si>
  <si>
    <t>H29.109-240508-0314</t>
  </si>
  <si>
    <t>Số 66 Đường Tân Vĩnh</t>
  </si>
  <si>
    <t>CÔNG TY TNHH HK&amp;DY</t>
  </si>
  <si>
    <t>H29.109-240508-0250</t>
  </si>
  <si>
    <t>H29.109-240520-0331</t>
  </si>
  <si>
    <t>H29.109-240520-0350</t>
  </si>
  <si>
    <t>H29.109-240520-0313</t>
  </si>
  <si>
    <t>H29.109-240520-0308</t>
  </si>
  <si>
    <t>H29.109-240520-0298</t>
  </si>
  <si>
    <t>H29.109-240517-0336</t>
  </si>
  <si>
    <t>PARK HAEKWAN</t>
  </si>
  <si>
    <t>0318383315</t>
  </si>
  <si>
    <t>NGUYỄN ANH DUY</t>
  </si>
  <si>
    <t>0301930665</t>
  </si>
  <si>
    <t>41T8021140</t>
  </si>
  <si>
    <t>LÊ THỊ PHƯỢNG VÂN</t>
  </si>
  <si>
    <t>0302994301-008</t>
  </si>
  <si>
    <t>HỒ THỊ THÚY LANG</t>
  </si>
  <si>
    <t>PHẠM THÀNH LUÂN</t>
  </si>
  <si>
    <t>41W8044933</t>
  </si>
  <si>
    <t>BÙI THẾ HƯNG</t>
  </si>
  <si>
    <t>0316558898</t>
  </si>
  <si>
    <t>NGUYỄN THỊ LÝ</t>
  </si>
  <si>
    <t>NGUYỄN THỊ NGỌC ANH</t>
  </si>
  <si>
    <t>TRẦN THỊ MINH THƯ</t>
  </si>
  <si>
    <t>TRẦN THỊ PHƯỢNG</t>
  </si>
  <si>
    <t>TRẦN HOÀNG ĐÔNG</t>
  </si>
  <si>
    <t>LEÊ HOÀNG THÙY LINH</t>
  </si>
  <si>
    <t>HOÀNG THỊ HỒNG HÀ</t>
  </si>
  <si>
    <t>NGUYỄN TRỌNG TÍNH</t>
  </si>
  <si>
    <t>0318430861</t>
  </si>
  <si>
    <t>0318444416</t>
  </si>
  <si>
    <t>PHẠM VĂN CHUNG</t>
  </si>
  <si>
    <t>MAI CAO KỲ ANH</t>
  </si>
  <si>
    <t>CHI NHÁNH CÔNG TY TNHH MỘT THÀNH VIÊN HỘI NHẬP PHÁT TRIỂN ĐÔNG HƯNG</t>
  </si>
  <si>
    <t>RYO IWASHITA</t>
  </si>
  <si>
    <t>Thương mại dịch vụ số 0.01 khối tháp V4 khu chưng cư kết hợp thương mại, văn phòng lô V (Sunrise City, khu South tower), số 23 Nguyễn Hữu Thọ</t>
  </si>
  <si>
    <t>Sơ chế, đóng gói: rau, củ, quả
Bán lẻ nhóm sản phẩm theo danh mục</t>
  </si>
  <si>
    <t>Tầng trệt, 112-114-116 Hà Huy Tập</t>
  </si>
  <si>
    <t>Một phần khu thương mại, dịch vụ 1.01 (tầng 1), dự án thương mại, dịch vụ, văn phòng, officetel và căn hộ số 128 đường Hồng Hà</t>
  </si>
  <si>
    <t xml:space="preserve">Thương mại dịch vụ số 0.03, 0.04  tầng 1 chung cư G lô Bs3, khu dân cư 13B-Đô thị mới Nam Thành phố </t>
  </si>
  <si>
    <t>49 Đường 66</t>
  </si>
  <si>
    <t>Sơ chế, đóng gói: rau, củ, quả, thịt, thủy sản; Kinh doanh dịch vụ ăn uống
Bán lẻ nhóm sản phẩm theo danh mục</t>
  </si>
  <si>
    <t>Tầng trệt, Somerset Chancellor Court, 21-23 Nguyễn Thị Minh Khai</t>
  </si>
  <si>
    <t>OPP-01 Orchard Parkview, 130-132 Hồng Hà</t>
  </si>
  <si>
    <t>CÔNG TY CỔ PHẦN IN DINING – ĐỊA ĐIỂM KINH DOANH PHINDELI ORCHARD PARKVIEW PHÚ NHUẬN</t>
  </si>
  <si>
    <t>H29.109-240506-0325</t>
  </si>
  <si>
    <t>11 Tô Ngọc Vân</t>
  </si>
  <si>
    <t>ĐỊA ĐIỂM KINH DOANH SỐ 126 - CHI NHÁNH TẠI THÀNH PHỐ HỒ CHÍ MINH - CÔNG TY CỔ PHẦN THƯƠNG MẠI DỊCH VỤ TACO VIỆT NAM</t>
  </si>
  <si>
    <t>Chế biến: xúc xích, dăm bông, chả lụa, da bao, patê, lạp xưởng, cá viên, tôm viên, bò viên, chả cá, nước sốt; Sản xuất bánh gạo</t>
  </si>
  <si>
    <t>E6/168 Đường Liên Ấp 4-5, Tổ 6, Ấp 5</t>
  </si>
  <si>
    <t>CHI NHÁNH CÔNG TY CỔ PHẦN THỰC PHẨM ĐÔNG NAM Á</t>
  </si>
  <si>
    <t>H29.109-240514-0204</t>
  </si>
  <si>
    <t>Kinh doanh trứng gia cầm</t>
  </si>
  <si>
    <t>Số 17/43/14 đường Tam Bình</t>
  </si>
  <si>
    <t>CÔNG TY TNHH TH3 GROUP</t>
  </si>
  <si>
    <t>H29.109-240514-0212</t>
  </si>
  <si>
    <t>0308808103-002</t>
  </si>
  <si>
    <t>0318355540</t>
  </si>
  <si>
    <t>H29.109-240512-0004</t>
  </si>
  <si>
    <t>38 Điện Biên Phủ</t>
  </si>
  <si>
    <t>HỘ KINH DOANH HITO SUSHI</t>
  </si>
  <si>
    <t>H29.109-240508-0179</t>
  </si>
  <si>
    <t>H29.109-240513-0315</t>
  </si>
  <si>
    <t>CHI NHÁNH CÔNG TY CỔ PHẦN ĐẦU TƯ QUỐC TẾ HD FOOD</t>
  </si>
  <si>
    <t>TÔ HUỲNH BẢO CHÂU</t>
  </si>
  <si>
    <t>293/5 Ấp Tam Đông 2</t>
  </si>
  <si>
    <t>0317697566-002</t>
  </si>
  <si>
    <t>Chế biến thực phẩm chay</t>
  </si>
  <si>
    <t>Chế biến: món ăn, thức ăn chế biến sẵn; Các sản phẩm từ hạt, thịt, thủy sản; Muối, nước chấm</t>
  </si>
  <si>
    <t>Số 85/28 đường Thạnh Xuân 52</t>
  </si>
  <si>
    <t>CHI NHÁNH CÔNG TY TNHH THƯƠNG MẠI SẢN XUẤT AN TRÍ VIỆT</t>
  </si>
  <si>
    <t>H29.109-240513-0309</t>
  </si>
  <si>
    <t>Cắt, đóng gói: thịt đông lạnh</t>
  </si>
  <si>
    <t>Huyện Củ Chi</t>
  </si>
  <si>
    <t>32/5 đường số 120, Ấp 5</t>
  </si>
  <si>
    <t>CÔNG TY TNHH SẢN XUẤT THƯƠNG MẠI DỊCH VỤ XUẤT NHẬP KHẨU BÁCH MY</t>
  </si>
  <si>
    <t>H29.109-240513-0305</t>
  </si>
  <si>
    <t>Kinh doanh: lòng heo, thịt heo</t>
  </si>
  <si>
    <t>F17 Đường số 3, ấp Mỹ Hòa 4</t>
  </si>
  <si>
    <t>CÔNG TY TNHH MỘT THÀNH VIÊN THƯƠNG MẠI THỰC PHẨM SẠCH HOÀNG HỮU THỊNH</t>
  </si>
  <si>
    <t>H29.109-240513-0295</t>
  </si>
  <si>
    <t>46 Đường DN5</t>
  </si>
  <si>
    <t>ĐỊA ĐIỂM KINH DOANH CÔNG TY CỔ PHẦN TẬP ĐOÀN NGONCOFFEE.VN - NOVA COFFEE 61</t>
  </si>
  <si>
    <t>H29.109-240511-0157</t>
  </si>
  <si>
    <t>H29.109-240508-0150</t>
  </si>
  <si>
    <t>HỘ KINH DOANH ĐẶC SẢN TRẢNG BÀNG ÚT BẢO</t>
  </si>
  <si>
    <t>NGUYỄN BẢO TRÀ MI</t>
  </si>
  <si>
    <t>11 Phan Xích Long</t>
  </si>
  <si>
    <t>H29.109-240513-0172</t>
  </si>
  <si>
    <t>ĐỊA ĐIỂM KINH DOANH CÔNG TY TNHH CỬA HÀNG TIỆN LỢI GIA ĐÌNH VIỆT NAM - CỬA HÀNG FAMILYMART 53 ĐƯỜNG SỐ 1</t>
  </si>
  <si>
    <t xml:space="preserve">Số 53 Lô A, đường số 01, khu tái định cư cảng Phú Định </t>
  </si>
  <si>
    <t>Phối trộn, đóng gói: gia vị, phụ gia thực phẩm</t>
  </si>
  <si>
    <t>42A Đường HT49</t>
  </si>
  <si>
    <t>ĐỊA ĐIỂM KINH DOANH CÔNG TY TNHH MINH HÀ INGREDIENTS</t>
  </si>
  <si>
    <t>H29.109-240513-0328</t>
  </si>
  <si>
    <t>Chế biến Pate</t>
  </si>
  <si>
    <t>75 Vũ Tùng</t>
  </si>
  <si>
    <t>HỘ KINH DOANH GIANG TRÍ VỸ</t>
  </si>
  <si>
    <t>H29.109-240515-0101</t>
  </si>
  <si>
    <t>41O8041627</t>
  </si>
  <si>
    <t>0318388722-00001</t>
  </si>
  <si>
    <t>NGUYỄN HOÀNG BẢO NGỌC</t>
  </si>
  <si>
    <t>0318434658</t>
  </si>
  <si>
    <t>0316516626</t>
  </si>
  <si>
    <t>0317565489-001</t>
  </si>
  <si>
    <t>H29.109-240515-0075</t>
  </si>
  <si>
    <t>Tầng trệt + Tầng lửng, số 290D-290F đường An Dương Vương</t>
  </si>
  <si>
    <t>H29.109-240520-0352</t>
  </si>
  <si>
    <t>96 Cao Thắng</t>
  </si>
  <si>
    <t>Bán lẻ nhóm sản phẩm theo danh mục;
Kinh doanh dịch vụ ăn uống</t>
  </si>
  <si>
    <t>H29.109-240521-0025</t>
  </si>
  <si>
    <t>Tầng trệt và tầng lửng, D0102 Nhà dịch vụ Khu căn hộ New Sài Gòn, đường Nguyễn Hữu Thọ</t>
  </si>
  <si>
    <t>Sản xuất bánh từ bột (trừ bánh kem, bánh trung thu)</t>
  </si>
  <si>
    <t>H29.109-240521-0027</t>
  </si>
  <si>
    <t>Tầng trệt, Lô B, Khu căn hộ Him Lam Riverside, Số 0.01 - 0.02 đường D1</t>
  </si>
  <si>
    <t>H29.109-240521-0029</t>
  </si>
  <si>
    <t>Bán lẻ nhóm sản phẩm theo danh mục;
Sơ chế, đóng gói: thủy sản, rau, củ, quả;
Kinh doanh dịch vụ ăn uống.</t>
  </si>
  <si>
    <t>H29.109-240521-0032</t>
  </si>
  <si>
    <t>Tầng 1 và tầng lửng, 11A đường Bùi Bằng Đoàn, Khu phố 3</t>
  </si>
  <si>
    <t>Bán lẻ nhóm sản phẩm theo danh mục.</t>
  </si>
  <si>
    <t>H29.109-240521-0034</t>
  </si>
  <si>
    <t>SC-10 Khu phố Green View, Đường Nguyễn Lương Bằng</t>
  </si>
  <si>
    <t>Sơ chế: rau, củ, quả; Bán lẻ nhóm sản phẩm theo danh mục</t>
  </si>
  <si>
    <t>H29.109-240521-0036</t>
  </si>
  <si>
    <t>SC-02, SD-03, SF-04, SG-05, SE-13 Số 18-20 đường Tôn Dật Tiên, Khu phố Garden Plaza 1</t>
  </si>
  <si>
    <t>H29.109-240509-0257</t>
  </si>
  <si>
    <t>CÔNG TY TNHH SIMMI FOOD</t>
  </si>
  <si>
    <t>NGUYỄN THỊ HƯỜNG</t>
  </si>
  <si>
    <t>Số 68 Cao Triều Phát, Phú Mỹ Hưng</t>
  </si>
  <si>
    <t>H29.109-240424-0139</t>
  </si>
  <si>
    <t>CHI NHÁNH CÔNG TY TNHH BÁNH BÔNG LẠNH</t>
  </si>
  <si>
    <t>LÊ THỊ HỒNG HOA</t>
  </si>
  <si>
    <t>37 Thảo Điền</t>
  </si>
  <si>
    <t>H29.109-240513-0253</t>
  </si>
  <si>
    <t>ĐỊA ĐIỂM KINH DOANH CỦA CÔNG TY TNHH THƯƠNG MẠI VÀ DỊCH VỤ NĂNG ĐỘNG CA - CỬA HÀNG THẢO ĐIỀN PEARL</t>
  </si>
  <si>
    <t>F03-01, Tầng 3, Trung Tâm Thương Mại - Tòa nhà Thảo Điền Pearl, Số 12, Đường Quốc Hương</t>
  </si>
  <si>
    <t>H29.109-240516-0042</t>
  </si>
  <si>
    <t>CÔNG TY TNHH SẢN XUẤT &amp; THƯƠNG MẠI PHỞ 88</t>
  </si>
  <si>
    <t>NGUYỄN THỊ KIM THOA</t>
  </si>
  <si>
    <t>922 Hà Huy Giáp</t>
  </si>
  <si>
    <t>H29.109-240515-0282</t>
  </si>
  <si>
    <t>CÔNG TY TNHH THƯƠNG MẠI - SẢN XUẤT D.K.T</t>
  </si>
  <si>
    <t>LÊ THỊ TƯỜNG VI</t>
  </si>
  <si>
    <t>Số 55F đường Nguyễn Thị Thơi, Tổ 10, Khu phố 6</t>
  </si>
  <si>
    <t>H29.109-240515-0219</t>
  </si>
  <si>
    <t>ĐỊA ĐIỂM KINH DOANH CÔNG TY CỔ PHẦN HÒA PHÚ</t>
  </si>
  <si>
    <t>VÕ THỊ THÚY</t>
  </si>
  <si>
    <t>Lô H4, Khu Công Nghiệp Cơ Khí Ôtô Thành Phố Hồ Chí Minh, đường số 8, Ấp 4</t>
  </si>
  <si>
    <t>H29.109-240514-0345</t>
  </si>
  <si>
    <t>CÔNG TY TNHH TRẠI NẤM VIỆT PHƯỚC</t>
  </si>
  <si>
    <t>5/10 Ấp 4</t>
  </si>
  <si>
    <t>đóng gói rau mầm</t>
  </si>
  <si>
    <t>H29.109-240513-0342</t>
  </si>
  <si>
    <t>CÔNG TY TNHH HIỆP VĨNH XUÂN</t>
  </si>
  <si>
    <t>MAI THỊ HIỆP</t>
  </si>
  <si>
    <t>264 Quốc Lộ 22, Ấp Hậu</t>
  </si>
  <si>
    <t>H29.109-240517-0004</t>
  </si>
  <si>
    <t>CÔNG TY TNHH THỦY HẢI SẢN TRƯƠNG HUY</t>
  </si>
  <si>
    <t>D2-C401 Chợ đầu mối nông sản thực phẩm Bình Điền, đường Quản Trọng Linh</t>
  </si>
  <si>
    <t>Kinh doanh thủy hải sản.</t>
  </si>
  <si>
    <t>H29.109-240510-0055</t>
  </si>
  <si>
    <t>ĐỊA ĐIỂM KINH DOANH CÔNG TY TNHH B-S MART - CỬA HÀNG B-S MART 8A BÙI MINH TRỰC</t>
  </si>
  <si>
    <t>8A Bùi Minh Trực</t>
  </si>
  <si>
    <t>H29.109-240514-0287</t>
  </si>
  <si>
    <t>CHI NHÁNH IHM - CÔNG TY TNHH PIG MAKERS</t>
  </si>
  <si>
    <t>25 Đường Nguyễn Duy Hiệu</t>
  </si>
  <si>
    <t>H29.109-240425-0355</t>
  </si>
  <si>
    <t>CỬA HÀNG TIỆN LỢI MINISTOP SỐ 168 - CÔNG TY TNHH MINISTOP VIỆT NAM</t>
  </si>
  <si>
    <t>Căn D0.02 Khu nhà ở xã Phước Kiển, huyện Nhà Bè - Khu nhà ở Nam Sài Gòn Residences, ấp 5</t>
  </si>
  <si>
    <t>Bán lẻ nhóm sản phẩm theo danh mục;
Kinh doanh dịch vụ ăn uống.</t>
  </si>
  <si>
    <t>H29.109-240422-0334</t>
  </si>
  <si>
    <t>HỘ KINH DOANH TA MART</t>
  </si>
  <si>
    <t>PHAN TÙNG KIM QUYÊN</t>
  </si>
  <si>
    <t>Số 310 Tổ 9, ấp Thạnh Hòa</t>
  </si>
  <si>
    <t>Thạnh An</t>
  </si>
  <si>
    <t>SẢN XUẤT NƯỚC ĐÁ VIÊN DÙNG LIỀN</t>
  </si>
  <si>
    <t>H29.109-240513-0074</t>
  </si>
  <si>
    <t>CÔNG TY TNHH MTV PHƯƠNG NAM CẦN GIỜ</t>
  </si>
  <si>
    <t>NGUYỄN VĂN TUẤN</t>
  </si>
  <si>
    <t>1227/65 Đường Duyên Hải, ấp Đồng Hòa</t>
  </si>
  <si>
    <t>H29.109-240510-0148</t>
  </si>
  <si>
    <t>CÔNG TY TNHH XNK HOÀNG ANH</t>
  </si>
  <si>
    <t>A57 Đường B, Chợ Đầu mối Nông Sản Thủ Đức</t>
  </si>
  <si>
    <t>Kinh doanh: thịt, thủy sản các loại.</t>
  </si>
  <si>
    <t>H29.109-240515-0103</t>
  </si>
  <si>
    <t>ĐỊA ĐIỂM KINH DOANH CÔNG TY TNHH NÔNG SẢN HOA QUẢ SƠN</t>
  </si>
  <si>
    <t>80/4 Ngô Chí Quốc, Khu phố 2</t>
  </si>
  <si>
    <t>0316242943-00001</t>
  </si>
  <si>
    <t>Kinh doanh: rau, củ, quả, trái cây.</t>
  </si>
  <si>
    <t>H29.109-240516-0067</t>
  </si>
  <si>
    <t>CÔNG TY TNHH DETROIT PIZZA</t>
  </si>
  <si>
    <t>CHOI JAE JUN</t>
  </si>
  <si>
    <t>425 Phan Văn Trị</t>
  </si>
  <si>
    <t>H29.109-240503-0286</t>
  </si>
  <si>
    <t>ĐỊA ĐIỂM KINH DOANH CÔNG TY CỔ PHẦN THƯƠNG MẠI CC - CỬA HÀNG CHEESE COFFEE SỐ 9</t>
  </si>
  <si>
    <t>41 Lê Thị Riêng</t>
  </si>
  <si>
    <t>H29.109-240513-0094</t>
  </si>
  <si>
    <t>ĐỊA ĐIỂM KINH DOANH CÔNG TY TNHH PHAN THÀNH AKURUHI</t>
  </si>
  <si>
    <t>NGUYỄN PHƯƠNG UYÊN</t>
  </si>
  <si>
    <t>17A2 Lê Thánh Tôn</t>
  </si>
  <si>
    <t>H29.109-240511-0140</t>
  </si>
  <si>
    <t>CHI NHÁNH CÔNG TY TNHH DỊCH VỤ THƯƠNG MẠI LAMIE</t>
  </si>
  <si>
    <t>LÊ DƯƠNG THÙY VÂN</t>
  </si>
  <si>
    <t>158/4 Đường Nguyễn Công Trứ</t>
  </si>
  <si>
    <t>H29.109-240510-0326</t>
  </si>
  <si>
    <t>CHI NHÁNH CÔNG TY CỔ PHẦN DU LỊCH CÔNG ĐOÀN - NHÀ HÀNG ĐOÀN VIÊN</t>
  </si>
  <si>
    <t>VÕ THỊ NGA</t>
  </si>
  <si>
    <t>06 Huyền Trân Công Chúa</t>
  </si>
  <si>
    <t>H29.109-240514-0201</t>
  </si>
  <si>
    <t>25-25A Phạm Viết Chánh</t>
  </si>
  <si>
    <t>H29.109-240515-0289</t>
  </si>
  <si>
    <t>CHI NHÁNH TẠI THÀNH PHỐ HỒ CHÍ MINH - CÔNG TY TNHH CAFÉ THÁI YÊN</t>
  </si>
  <si>
    <t>NGUYỄN DUY MINH</t>
  </si>
  <si>
    <t>Số 79/2/1 Phan Kế Bính</t>
  </si>
  <si>
    <t>H29.109-240516-0180</t>
  </si>
  <si>
    <t>ĐỊA ĐIỂM KINH DOANH CÔNG TY TNHH SEVEN BRIDGES TAPROOM ĐÔNG DU</t>
  </si>
  <si>
    <t>SAORI USHIMI</t>
  </si>
  <si>
    <t>Số 38, đường Đông Du</t>
  </si>
  <si>
    <t>H29.109-240514-0282</t>
  </si>
  <si>
    <t>CỬA HÀNG NOWZONE - ĐỊA ĐIỂM KINH DOANH CÔNG TY TNHH KOI CAFÉ VIỆT NAM</t>
  </si>
  <si>
    <t>HUANG MENG YING</t>
  </si>
  <si>
    <t>GH TO-15149, Tầng 1, Trung tâm Thương mại Nowzone, 235 Nguyễn Văn Cừ</t>
  </si>
  <si>
    <t>H29.109-240509-0021</t>
  </si>
  <si>
    <t>ĐỊA ĐIỂM KINH DOANH PHÚC LONG HCM 521 - KS - CÔNG TY CỔ PHẦN PHÚC LONG HERITAGE</t>
  </si>
  <si>
    <t>T2-L1-K1, Tầng 1, Tòa nhà Sài Gòn Centre số 67 Lê Lợi</t>
  </si>
  <si>
    <t>H29.109-240514-0035</t>
  </si>
  <si>
    <t>CÔNG TY CỔ PHẦN DCINE - CHI NHÁNH BẾN THÀNH</t>
  </si>
  <si>
    <t>NGUYỄN QUỲNH DƯƠNG</t>
  </si>
  <si>
    <t>Số 6 Mạc Đĩnh Chi</t>
  </si>
  <si>
    <t>H29.109-240514-0334</t>
  </si>
  <si>
    <t>CỘNG CÀ PHÊ</t>
  </si>
  <si>
    <t>NGUYỄN LÊ TUẤN ANH</t>
  </si>
  <si>
    <t>72 Lê Thánh Tôn (Tòa nhà Vincom B, Lầu B3, gian hàng 10A)</t>
  </si>
  <si>
    <t>H29.109-240515-0019</t>
  </si>
  <si>
    <t>ĐỊA ĐIỂM KINH DOANH - CÔNG TY TNHH SẢN XUẤT THƯƠNG MẠI L&amp;C</t>
  </si>
  <si>
    <t>LÊ HOÀNG DUNG</t>
  </si>
  <si>
    <t>Số nhà B6/169/C4, đường Liên ấp 2&amp;3</t>
  </si>
  <si>
    <t>Đóng gói bánh gạo</t>
  </si>
  <si>
    <t>H29.109-240509-0125</t>
  </si>
  <si>
    <t>CÔNG TY TNHH MTV GIA CÔNG F.M.D - CHI NHÁNH 1:BÒ NÉ 3 NGON</t>
  </si>
  <si>
    <t>HÀN MẪN NHI</t>
  </si>
  <si>
    <t>0.08 tại trệt, tháp B2, khối B, dự án khu trung tâm thương mại dịch vụ và nhà ở, khu phố 4</t>
  </si>
  <si>
    <t>H29.109-240512-0018</t>
  </si>
  <si>
    <t>CỬA HÀNG TIỆN LỢI MINISTOP SỐ 250 - ĐỊA ĐIỂM KINH DOANH CÔNG TY TNHH MINISTOP VIỆT NAM</t>
  </si>
  <si>
    <t>0.04 Lầu Trệt (Thông tầng) Tháp A1, Dự án Westgate, Lô F Trung tâm hành chính huyện Bình Chánh, Đường Tân Túc, Khu phố 4</t>
  </si>
  <si>
    <t>Bán lẻ nhóm sản phẩm theo danh mục;
  Kinh doanh dịch vụ ăn uống</t>
  </si>
  <si>
    <t>H29.109-240515-0255</t>
  </si>
  <si>
    <t>ĐỊA ĐIỂM KINH DOANH CÔNG TY TNHH SẢN XUẤT THƯƠNG MẠI DỊCH VỤ BÁNH VIỆT</t>
  </si>
  <si>
    <t>LÊ THỊ VÂN THANH</t>
  </si>
  <si>
    <t>A35/42B đường liên ấp 3, Ấp 3</t>
  </si>
  <si>
    <t>Sản xuất: nước giải khát không cồn, bánh flan, bánh quẩy giòn, rau câu</t>
  </si>
  <si>
    <t>H29.109-240514-0291</t>
  </si>
  <si>
    <t>CÔNG TY TNHH NHÀ HÀNG SINH THÁI BÌNH XUYÊN</t>
  </si>
  <si>
    <t>TRẦN DUY NHÃ</t>
  </si>
  <si>
    <t>C3/17 Phạm Hùng, Ấp 4</t>
  </si>
  <si>
    <t>H29.109-240516-0234</t>
  </si>
  <si>
    <t>HỘ KINH DOANH QUỐC KHANG</t>
  </si>
  <si>
    <t>13/138 đường 182, khu phố 3</t>
  </si>
  <si>
    <t>41I8000479</t>
  </si>
  <si>
    <t>H29.109-240516-0111</t>
  </si>
  <si>
    <t>CÔNG TY CỔ PHẦN PHÁT TRIỂN BẤT ĐỘNG SẢN VIỆT BẮC</t>
  </si>
  <si>
    <t>BÙI THỊ PHƯƠNG HIỀN</t>
  </si>
  <si>
    <t>Số 18, Đường số 3, Cư xá Đô Thành</t>
  </si>
  <si>
    <t>H29.109-240509-0272</t>
  </si>
  <si>
    <t>HỘ KINH DOANH HU - GO</t>
  </si>
  <si>
    <t>TRẦN NGỌC THÚY</t>
  </si>
  <si>
    <t>215 Nguyễn Thiện Thuật</t>
  </si>
  <si>
    <t>H29.109-240503-0306</t>
  </si>
  <si>
    <t>ĐỊA ĐIỂM KINH DOANH CÔNG TY CỔ PHẦN THƯƠNG MẠI CC - CỬA HÀNG CHEESE COFFEE LÊ THÁNH TÔN</t>
  </si>
  <si>
    <t>13 Lê Thánh Tôn</t>
  </si>
  <si>
    <t>H29.109-240516-0184</t>
  </si>
  <si>
    <t>ĐỊA ĐIỂM KINH DOANH WAYNE'S COFFEE LIBERTY- CÔNG TY CỔ PHẦN ARYA CONSUMER</t>
  </si>
  <si>
    <t>Tầng Trệt, Khách sạn Liberty Saigon Parkview, số 265 Phạm Ngũ Lão</t>
  </si>
  <si>
    <t>H29.109-240520-0329</t>
  </si>
  <si>
    <t>C2.00.01 tầng trệt, Khu thương mại Chung cư Him Lam Chợ Lớn, 491 Hậu Giang</t>
  </si>
  <si>
    <t>Sơ chế: rau, củ, quả, thịt, thủy sản;
Bán lẻ nhóm sản phẩm theo danh mục;
Kinh doanh dịch vụ ăn uống.</t>
  </si>
  <si>
    <t>H29.109-240517-0326</t>
  </si>
  <si>
    <t>CÔNG TY TNHH THỦY HẢI SẢN TÙNG LÂM</t>
  </si>
  <si>
    <t>27 Đường 53</t>
  </si>
  <si>
    <t>H29.109-240517-0041</t>
  </si>
  <si>
    <t>CÔNG TY TNHH THÓC SAIGON</t>
  </si>
  <si>
    <t>TÔN NGỌC MINH TRANG</t>
  </si>
  <si>
    <t>89-91 Đề Thám</t>
  </si>
  <si>
    <t>H29.109-240513-0092</t>
  </si>
  <si>
    <t>CHI NHÁNH CÔNG TY CỔ PHẦN PIZZA 4PS -  NHÀ HÀNG PIZZA 4PS GIGA MALL</t>
  </si>
  <si>
    <t>L4-03, L4-04, Tầng 4, Trung tâm thương mại Gigamall, số 240-242 Phạm Văn Đồng</t>
  </si>
  <si>
    <t>H29.109-240516-0285</t>
  </si>
  <si>
    <t>CHI NHÁNH-CÔNG TY TNHH HẠT DINH DƯỠNG TÂY NGUYÊN</t>
  </si>
  <si>
    <t>38 đường số 2, KĐT Vạn Phúc</t>
  </si>
  <si>
    <t>0316306160-001</t>
  </si>
  <si>
    <t>Rang, sấy, đóng gói: hạt; đóng gói: ngũ cốc, củ, quả sấy</t>
  </si>
  <si>
    <t>H29.109-240508-0205</t>
  </si>
  <si>
    <t>ĐỊA ĐIỂM KINH DOANH CÔNG TY TNHH SS &amp; TV VIỆT NAM</t>
  </si>
  <si>
    <t>SHUNYA SASAKI</t>
  </si>
  <si>
    <t>23A Phạm Viết Chánh</t>
  </si>
  <si>
    <t>H29.109-240507-0100</t>
  </si>
  <si>
    <t>606 Hậu Giang</t>
  </si>
  <si>
    <t>Sản xuất bánh từ bột;
Bán lẻ nhóm sản phẩm theo danh mục.</t>
  </si>
  <si>
    <t>H29.109-240511-0115</t>
  </si>
  <si>
    <t>ĐIA ĐIỂM KINH DOANH CÔNG TY CỔ PHẦN ORC COFFEE PASSION GROUP-CỬA HÀNG CAFÉ AMAZON PHAN XÍCH LONG</t>
  </si>
  <si>
    <t>NGUYỄN HUỲNH KHOA</t>
  </si>
  <si>
    <t>185 Phan Xích Long (KDCRM)</t>
  </si>
  <si>
    <t>H29.109-240509-0333</t>
  </si>
  <si>
    <t>CÔNG TY TNHH HAI THÀNH VIÊN H&amp;H VINHOMES</t>
  </si>
  <si>
    <t>ĐOÀN THỊ  HUỆ</t>
  </si>
  <si>
    <t>SH01 Park2_Vinhomes Central Park, 720A Điện Biên Phủ</t>
  </si>
  <si>
    <t>H29.109-240509-0331</t>
  </si>
  <si>
    <t>CÔNG TY TNHH TMDV H&amp;H</t>
  </si>
  <si>
    <t>NGUYỄN MẠNH HÙNG</t>
  </si>
  <si>
    <t>493-495 Điện Biên Phủ</t>
  </si>
  <si>
    <t>H29.109-240516-0205</t>
  </si>
  <si>
    <t>CHI NHÁNH HỢP TÁC XÃ THƯƠNG MẠI DỊCH VỤ NGUYỄN CƯ TRINH - CÀ PHÊ LEO</t>
  </si>
  <si>
    <t>NGUYỄN VĂN DŨNG</t>
  </si>
  <si>
    <t>244D Trần Hưng Đạo</t>
  </si>
  <si>
    <t>H29.109-240516-0288</t>
  </si>
  <si>
    <t>CÔNG TY TNHH SÀI GÒN RESTAURANT</t>
  </si>
  <si>
    <t>ĐÀO DUY HÙNG</t>
  </si>
  <si>
    <t>119-121 Lê Thị Hồng Gấm</t>
  </si>
  <si>
    <t>H29.109-240520-0309</t>
  </si>
  <si>
    <t>ĐỊA ĐIỂM KINH DOANH CÔNG TY TNHH SOKO GROUP</t>
  </si>
  <si>
    <t>NGUYỄN HOÀNG HỒNG PHÚC</t>
  </si>
  <si>
    <t>25B Ngô Quang Huy</t>
  </si>
  <si>
    <t>H29.109-240515-0008</t>
  </si>
  <si>
    <t>ĐỊA ĐIỂM KINH DOANH MỸ THỦY - CÔNG TY CỔ PHẦN CUNG ỨNG TCOTS - CÁT LÁI</t>
  </si>
  <si>
    <t>Sô 938/180 Nguyễn Thị Định, Khu phố 3</t>
  </si>
  <si>
    <t>H29.109-240514-0174</t>
  </si>
  <si>
    <t>CÔNG TY TNHH GKY INTERNATIONAL- HCMC</t>
  </si>
  <si>
    <t>KIM SUNG SU</t>
  </si>
  <si>
    <t>02 Đường Thảo Điền, Khu phố 1</t>
  </si>
  <si>
    <t>H29.109-240520-0131</t>
  </si>
  <si>
    <t>CHI NHÁNH CÔNG TY TNHH THƯƠNG MẠI DỊCH VỤ GIẢI TRÍ THẾ HỆ TRẺ - WORLD OF POOL 2</t>
  </si>
  <si>
    <t>VŨ TRỌNG KHẢI</t>
  </si>
  <si>
    <t>Số 603 Huỳnh Tấn Phát</t>
  </si>
  <si>
    <t>H29.109-240517-0255</t>
  </si>
  <si>
    <t>ĐỊA ĐIỂM KINH DOANH G KITCHEN 81 - CÔNG TY TNHH GREENIFIQUE</t>
  </si>
  <si>
    <t>187 Cao Đạt</t>
  </si>
  <si>
    <t>0316957596-00082</t>
  </si>
  <si>
    <t>H29.109-240516-0124</t>
  </si>
  <si>
    <t>HỘ KINH DOANH NGUYỄN THỊ LƯỢT 3</t>
  </si>
  <si>
    <t>VŨ VĂN TÂM</t>
  </si>
  <si>
    <t>Số 511B Đường Huỳnh Tấn Phát</t>
  </si>
  <si>
    <t>H29.109-240516-0063</t>
  </si>
  <si>
    <t>ĐỊA ĐIỂM KINH DOANH 1 CÔNG TY CỒ PHẦN PIZZA NGON - NHÀ HÀNG THE PIZZA COMPANY</t>
  </si>
  <si>
    <t>LÊ ĐÌNH HỘI</t>
  </si>
  <si>
    <t>506-508 Nguyễn Thị Minh Khai</t>
  </si>
  <si>
    <t>H29.109-240515-0284</t>
  </si>
  <si>
    <t>CÔNG TY TNHH MATTE</t>
  </si>
  <si>
    <t>NGUYỄN VIẾT ĐẰNG</t>
  </si>
  <si>
    <t>25-27 Đặng Đức Thuật, Khu phố Mỹ Kim 2</t>
  </si>
  <si>
    <t>H29.109-240509-0213</t>
  </si>
  <si>
    <t>ĐỊA ĐIỂM KINH DOANH CÔNG TY CỔ PHẦN UMBER</t>
  </si>
  <si>
    <t>TRƯƠNG GIA KHÁNH</t>
  </si>
  <si>
    <t>H29.109-240506-0097</t>
  </si>
  <si>
    <t>ĐỊA ĐIỂM KINH DOANH SỐ 252 - CÔNG TY TNHH GS 25 VIETNAM</t>
  </si>
  <si>
    <t>Lô thương mại SI.22, tầng Trệt, Block Mercury, Q7 Saigon Riverside Complex, Số 4, Đường Đào Trí</t>
  </si>
  <si>
    <t>H29.109-240506-0060</t>
  </si>
  <si>
    <t>ĐỊA ĐIỂM KINH DOANH SỐ 307 - CÔNG TY TNHH GS 25 VIETNAM</t>
  </si>
  <si>
    <t>Số 507 Đường Lê Đức Thọ</t>
  </si>
  <si>
    <t>Bán lẻ nhóm sản phẩm theo danh mục;
  Kinh doanh dịch vụ ăn uống.</t>
  </si>
  <si>
    <t>H29.109-240423-0052</t>
  </si>
  <si>
    <t>HỘ KINH DOANH VŨ THỊ THANH THỦY</t>
  </si>
  <si>
    <t>VŨ THỊ THANH THỦY</t>
  </si>
  <si>
    <t>844 Trần Hưng Đạo</t>
  </si>
  <si>
    <t>H29.109-240517-0312</t>
  </si>
  <si>
    <t>CÔNG TY TNHH THƯƠNG MẠI THỰC PHẨM QUANG VŨ FOOD</t>
  </si>
  <si>
    <t>PHẠM QUANG VŨ</t>
  </si>
  <si>
    <t>C3/1A2 Phạm Hùng, Ấp 4</t>
  </si>
  <si>
    <t>H29.109-240516-0069</t>
  </si>
  <si>
    <t>ĐỊA ĐIỂM KINH DOANH 3 - CÔNG TY CỔ PHẦN AKA HOUSE - AKA HOUSE - QUÁN NƯỚNG NHẬT BẢN</t>
  </si>
  <si>
    <t>Vị trí số 6-09, Tầng 6, TTTM Vạn Hạnh, 11 Sư Vạn Hạnh</t>
  </si>
  <si>
    <t>H29.109-240506-0321</t>
  </si>
  <si>
    <t>ĐỊA ĐIỂM KINH DOANH SỐ 312 - CÔNG TY TNHH GS 25 VIETNAM</t>
  </si>
  <si>
    <t>Tầng 1 (một phần), Số 35 - 37 Đường số 4, KDC Trung Sơn, Ấp 4</t>
  </si>
  <si>
    <t>H29.109-240520-0077</t>
  </si>
  <si>
    <t>HỘ KINH DOANH LÊ THỊ HOA</t>
  </si>
  <si>
    <t>02 đường C1</t>
  </si>
  <si>
    <t>41N8001326</t>
  </si>
  <si>
    <t>Chế biến giò chả.</t>
  </si>
  <si>
    <t>H29.109-240522-0027</t>
  </si>
  <si>
    <t>ĐỊA ĐIỂM KINH DOANH CÔNG TY TNHH MỘT THÀNH VIÊN TRÁI CÂY TONY</t>
  </si>
  <si>
    <t>Số B229/1 - Tầng B2 - TTTM Takashimaya Số 92-94 Đ. Nam Kỳ Khởi Nghĩa</t>
  </si>
  <si>
    <t>0312666331-00004</t>
  </si>
  <si>
    <t>Kinh doanh: rau, củ, quả; Kinh doanh dịch vụ ăn uống.</t>
  </si>
  <si>
    <t>H29.109-240514-0283</t>
  </si>
  <si>
    <t>HỘ KINH DOANH ÚT CHUÔI</t>
  </si>
  <si>
    <t>MAI THỊ CHUÔI</t>
  </si>
  <si>
    <t>Số 63, đường 12, Tổ 3, ấp Chánh</t>
  </si>
  <si>
    <t>H29.109-240520-0047</t>
  </si>
  <si>
    <t>HỘ KINH DOANH CƠ SỞ SẢN XUẤT NƯỚC THÀNH TÂM</t>
  </si>
  <si>
    <t>ĐOÀN THÀNH TÂM</t>
  </si>
  <si>
    <t>39B TX25, Tổ 25, Khu phố 2</t>
  </si>
  <si>
    <t>SẢN XUẤT NƯỚC UỐNG ĐÓNG BÌNH</t>
  </si>
  <si>
    <t>H29.109-240520-0246</t>
  </si>
  <si>
    <t>HỘ KINH DOANH METRO Q12</t>
  </si>
  <si>
    <t>TRẦN THỊ THƠ</t>
  </si>
  <si>
    <t>35, Phan Văn Hớn, Khu phố 3</t>
  </si>
  <si>
    <t>H29.109-240517-0265</t>
  </si>
  <si>
    <t>CHI NHÁNH CÔNG TY CỔ PHẦN NÔNG SẢN THỰC PHẨM NÔNG PHÚ</t>
  </si>
  <si>
    <t>Số 37, Đường Bình Mỹ, Ấp 8</t>
  </si>
  <si>
    <t>0318219354-001</t>
  </si>
  <si>
    <t>Sơ chế, đóng gói: nấm, trái cây.</t>
  </si>
  <si>
    <t>H29.109-240520-0119</t>
  </si>
  <si>
    <t>HỘ KINH DOANH TÝ HIỀN 2</t>
  </si>
  <si>
    <t xml:space="preserve">Số 392 đường Tam Thôn Hiệp, ấp An Lộc </t>
  </si>
  <si>
    <t>Tam Thôn Hiệp</t>
  </si>
  <si>
    <t>41V8005029</t>
  </si>
  <si>
    <t>Sơ chế, đóng gói: tổ yến.</t>
  </si>
  <si>
    <t>H29.109-240520-0035</t>
  </si>
  <si>
    <t>ĐỊA ĐIỂM KINH DOANH 3 CÔNG TY CỔ PHẦN PIZZA NGON - NHÀ HÀNG THE PIZZA COMPANY</t>
  </si>
  <si>
    <t>333 Lê Văn Sỹ</t>
  </si>
  <si>
    <t>H29.109-240522-0043</t>
  </si>
  <si>
    <t>CÔNG TY TNHH MỘT THÀNH VIÊN MOM</t>
  </si>
  <si>
    <t>NGUYỄN ĐÌNH LÊ HÒA</t>
  </si>
  <si>
    <t>148/12 Lý Chính Thắng</t>
  </si>
  <si>
    <t>H29.109-240516-0287</t>
  </si>
  <si>
    <t>HỘ KINH DOANH SCS MINISHOP</t>
  </si>
  <si>
    <t>ĐẶNG THỊ KIM CHI</t>
  </si>
  <si>
    <t>Khu vực cửa hàng tiện lợi và nội thất tại tầng G, tòa nhà Sacom Chíp Sáng, đường D1, Khu Công nghệ cao Thành phố Hồ Chí Minh</t>
  </si>
  <si>
    <t>H29.109-240513-0355</t>
  </si>
  <si>
    <t>CÔNG TY TNHH ĐẦU TƯ THƯƠNG MẠI VÀ DỊCH VỤ HOA ANH</t>
  </si>
  <si>
    <t>NGUYỄN BẢO YẾN HOA</t>
  </si>
  <si>
    <t>Tầng 1, Số  1.07-1.08 Khu thương mại-dịch vụ, văn phòng, officetel, RiverGate Residence, 151-155 Bến Vân Đồn</t>
  </si>
  <si>
    <t>H29.109-240519-0040</t>
  </si>
  <si>
    <t>ĐỊA ĐIỂM KINH DOANH CÔNG TY TNHH HY MANG</t>
  </si>
  <si>
    <t>HONG HYEONGSEOK</t>
  </si>
  <si>
    <t>476 Lê Văn Lương</t>
  </si>
  <si>
    <t>H29.109-240515-0175</t>
  </si>
  <si>
    <t>CÔNG TY TNHH THƯƠNG MẠI VINAJA</t>
  </si>
  <si>
    <t>DƯƠNG MINH LỢI</t>
  </si>
  <si>
    <t>Số 16 đường số 3, Khu phố 5</t>
  </si>
  <si>
    <t>H29.109-240504-0069</t>
  </si>
  <si>
    <t>Số 1182 Kha Vạn Cân</t>
  </si>
  <si>
    <t>H29.109-240520-0215</t>
  </si>
  <si>
    <t>CÔNG TY TNHH GIẢI TRÍ NHÀ HÀNG STATION ONE</t>
  </si>
  <si>
    <t>VÕ THÀNH CÔNG</t>
  </si>
  <si>
    <t>135-137-139 đường Bùi Viện</t>
  </si>
  <si>
    <t>H29.109-240522-0092</t>
  </si>
  <si>
    <t>ĐỊA ĐIỂM KINH DOANH CHI NHÁNH CÔNG TY CỔ PHẦN INN SAIGON - NHÀ HÀNG THE RUNNING BEAN COFFEE</t>
  </si>
  <si>
    <t>TRƯƠNG LẬP HƯNG</t>
  </si>
  <si>
    <t>Tầng 1;2;3;4, số 33 Mạc Thị Bưởi</t>
  </si>
  <si>
    <t>H29.109-240508-0045</t>
  </si>
  <si>
    <t>CÔNG TY TNHH GORDON VN</t>
  </si>
  <si>
    <t>NGUYỄN VĂN QUÝ</t>
  </si>
  <si>
    <t>456 Võ Văn Kiệt</t>
  </si>
  <si>
    <t>H29.109-240516-0061</t>
  </si>
  <si>
    <t>CÔNG TY TNHH THƯƠNG MẠI VÀ DỊCH VỤ MÊ RAU</t>
  </si>
  <si>
    <t>NGUYỄN VŨ MINH THƯ</t>
  </si>
  <si>
    <t>174 Nguyễn Văn Thủ</t>
  </si>
  <si>
    <t>H29.109-240515-0259</t>
  </si>
  <si>
    <t>CÔNG TY TNHH TRÀ SỮA TAKACHA</t>
  </si>
  <si>
    <t>Số 66/1 Huỳnh Thúc Kháng</t>
  </si>
  <si>
    <t>H29.109-240519-0027</t>
  </si>
  <si>
    <t>CÔNG TY TNHH NHÀ HÀNG PLUM</t>
  </si>
  <si>
    <t>LÊ THỊ PHƯƠNG TRINH</t>
  </si>
  <si>
    <t>8A/E4 Thái Văn Lung</t>
  </si>
  <si>
    <t>H29.109-240515-0222</t>
  </si>
  <si>
    <t>HỘ KINH DOANH HỒNG TRÀ NGÔ GIA - PHỔ QUANG</t>
  </si>
  <si>
    <t>HOÀNG VĂN LỰC</t>
  </si>
  <si>
    <t>153 Phổ Quang</t>
  </si>
  <si>
    <t>H29.109-240517-0068</t>
  </si>
  <si>
    <t>ĐỊA ĐIỂM KINH DOANH 31 CÔNG TY CỔ PHẦN PIZZA NGON - NHÀ HÀNG THE PIZZA COMPANY</t>
  </si>
  <si>
    <t>10D Hoàng Hoa Thám</t>
  </si>
  <si>
    <t>H29.109-240515-0097</t>
  </si>
  <si>
    <t>CÔNG TY TNHH HOSAKI</t>
  </si>
  <si>
    <t>NGUYỄN THANH THẢO</t>
  </si>
  <si>
    <t>40/19 Phạm Viết Chánh</t>
  </si>
  <si>
    <t>H29.109-240515-0293</t>
  </si>
  <si>
    <t>202 Phan Xích Long</t>
  </si>
  <si>
    <t>H29.109-240515-0260</t>
  </si>
  <si>
    <t>ĐỊA ĐIỂM KINH DOANH 104 - CÔNG TY TNHH GUTA VIỆT NAM</t>
  </si>
  <si>
    <t>40 Ấp Bắc (Tầng trệt)</t>
  </si>
  <si>
    <t>H29.109-240516-0168</t>
  </si>
  <si>
    <t>CÔNG TY TNHH ARTEASTQ VIỆT NAM</t>
  </si>
  <si>
    <t>NGUYỄN THỊ THU HIỀN</t>
  </si>
  <si>
    <t>49 Xuân Thủy</t>
  </si>
  <si>
    <t>H29.109-240515-0127</t>
  </si>
  <si>
    <t>Lô 1S1, Tầng trệt, Trung Tâm Thương Mại TOPS Market Âu Cơ, số 685 đường Âu Cơ</t>
  </si>
  <si>
    <t>H29.109-240515-0263</t>
  </si>
  <si>
    <t>ĐỊA ĐIỂM KINH DOANH 43 - CÔNG TY TNHH GUTA VIỆT NAM</t>
  </si>
  <si>
    <t>40/1 Lam Sơn</t>
  </si>
  <si>
    <t>ĐỊA ĐIỂM KINH DOANH G KITCHEN 08 - CÔNG TY TNHH GREENIFIQUE</t>
  </si>
  <si>
    <t>48 Quốc Hương</t>
  </si>
  <si>
    <t>0316957596-00056</t>
  </si>
  <si>
    <t>Kinh doanh thịt, thủy hải sản, trứng, rau, củ, quả.</t>
  </si>
  <si>
    <t>H29.109-240517-0290</t>
  </si>
  <si>
    <t>H29.109-240520-0093</t>
  </si>
  <si>
    <t>CÔNG TY TNHH NHÀ HÀNG TIỆC CƯỚI SỰ KIỆN TRẦN GIA</t>
  </si>
  <si>
    <t>TRẦN THỊ THANH NGA</t>
  </si>
  <si>
    <t>568 Lũy Bán Bích</t>
  </si>
  <si>
    <t>H29.109-240523-0277</t>
  </si>
  <si>
    <t>HỘ KINH DOANH ĐẶNG KHẮC KHOAN</t>
  </si>
  <si>
    <t>44 Nguyễn Dữ</t>
  </si>
  <si>
    <t>41X8039727</t>
  </si>
  <si>
    <t>Chế biến: giò chả, chả quế.</t>
  </si>
  <si>
    <t>H29.109-240520-0316</t>
  </si>
  <si>
    <t>CHI NHÁNH QUẬN TÂN PHÚ - CÔNG TY TNHH THỰC PHẨM &amp; NƯỚC GIẢI KHÁT Ý TƯỞNG VIỆT</t>
  </si>
  <si>
    <t>Lô G-01, Tầng G, Pandora City, số 1/1 Trường Chinh</t>
  </si>
  <si>
    <t>H29.109-240521-0233</t>
  </si>
  <si>
    <t>MIXUE - ĐỊA ĐIỂM KINH DOANH SỐ 7 - CÔNG TY TNHH XUẤT NHẬP KHẨU VÀ PHÁT TRIỂN THƯƠNG MẠI BẢO LONG</t>
  </si>
  <si>
    <t>1S1, số 53 đường Nguyễn Sơn</t>
  </si>
  <si>
    <t>H29.109-240520-0120</t>
  </si>
  <si>
    <t>ĐỊA ĐIỂM KINH DOANH CÔNG TY TNHH JOLLIBEE VIỆT NAM - CỬA HÀNG THỨC ĂN NHANH JOLLIBEE TÂN HƯƠNG</t>
  </si>
  <si>
    <t>131 Tân Hương</t>
  </si>
  <si>
    <t>H29.109-240521-0263</t>
  </si>
  <si>
    <t>ĐỊA ĐIỂM KINH DOANH SỐ 127 - CHI NHÁNH TẠI THÀNH PHỐ HỒ CHÍ MINH - CÔNG TY CỔ PHẦN THƯƠNG MẠI DỊCH VỤ TACO VIỆT NAM</t>
  </si>
  <si>
    <t>269 Quang Trung</t>
  </si>
  <si>
    <t>H29.109-240520-0203</t>
  </si>
  <si>
    <t>ĐỊA ĐIỂM KINH DOANH WINMART+ HCM 265 - CHI NHÁNH HỒ CHÍ MINH - CÔNG TY CỔ PHẦN DỊCH VỤ THƯƠNG MẠI TỔNG HỢP WINCOMMERCE</t>
  </si>
  <si>
    <t>0.09 Tầng 1, Chung cư CH3, Đường số 8, KDC CityLand Z751 Khu B và D, Số 18 Phan Văn Trị</t>
  </si>
  <si>
    <t>H29.109-240521-0290</t>
  </si>
  <si>
    <t>ĐỊA ĐIỂM KINH DOANH CÔNG TY TNHH XUẤT NHẬP KHẨU HOÀNG GIA FOOD</t>
  </si>
  <si>
    <t>Số Nhà G21, Đường số 3, Khu dân cư Bình Chiểu</t>
  </si>
  <si>
    <t>0316321722-00001</t>
  </si>
  <si>
    <t>H29.109-240523-0243</t>
  </si>
  <si>
    <t>CÔNG TY TNHH DỊCH VỤ KINH DOANH THỰC PHẨM KHÁNH NGỌC</t>
  </si>
  <si>
    <t>139 Quốc lộ 1A</t>
  </si>
  <si>
    <t>Kinh doanh: thịt, thủy sản.</t>
  </si>
  <si>
    <t>H29.109-240517-0302</t>
  </si>
  <si>
    <t>ĐỊA ĐIỂM KINH DOANH G KITCHEN 28 - CÔNG TY TNHH GREENIFIQUE</t>
  </si>
  <si>
    <t>Số 6 đường 18</t>
  </si>
  <si>
    <t>0316957596-00043</t>
  </si>
  <si>
    <t>CÔNG TY CỔ PHẦN CÀ PHÊ GOLDEN BEANS</t>
  </si>
  <si>
    <t>NGUYỄN THANH THÙY</t>
  </si>
  <si>
    <t>27 Lưu Văn Lang</t>
  </si>
  <si>
    <t>H29.109-240520-0306</t>
  </si>
  <si>
    <t>H29.109-240521-0259</t>
  </si>
  <si>
    <t>ĐỊA ĐIỂM KINH DOANH CÔNG TY TNHH THỰC PHẨM VÀ NƯỚC GIẢI KHÁT COOL SMOOTHIE - CỬA HÀNG SỐ 11</t>
  </si>
  <si>
    <t>B230-4, Tầng B2, Tòa nhà Sài Gòn Centre, Số 92-94 Đường Nam Kỳ Khởi Nghĩa</t>
  </si>
  <si>
    <t>H29.109-240520-0285</t>
  </si>
  <si>
    <t>CHI NHÁNH CÔNG TY CỔ PHẦN THƯƠNG MẠI DỊCH VỤ DIM TU TAC - NHÀ HÀNG DIM TU TAC SAI GON CENTRE</t>
  </si>
  <si>
    <t>L5-14, Tầng 5, Tòa nhà Saigon Centre, 67 Lê Lợi</t>
  </si>
  <si>
    <t>H29.109-240522-0074</t>
  </si>
  <si>
    <t>ĐỊA ĐIỂM KINH DOANH CÔNG TY TNHH GOLDEN TRUST - CỬA HÀNG GONG CHA HOA LAN</t>
  </si>
  <si>
    <t>Số 164 Đường Hoa Lan</t>
  </si>
  <si>
    <t>H29.109-240520-0367</t>
  </si>
  <si>
    <t>CÔNG TY TNHH OSTERIA</t>
  </si>
  <si>
    <t>NGUYỄN HOÀNG ANH DUY</t>
  </si>
  <si>
    <t>Số 63 Phạm Viết Chánh</t>
  </si>
  <si>
    <t>H29.109-240517-0446</t>
  </si>
  <si>
    <t>CÔNG TY TNHH THƯƠNG MẠI DỊCH VỤ NHÀ HÀNG SONG LONG</t>
  </si>
  <si>
    <t>ĐỖ THÀNH NHÂN</t>
  </si>
  <si>
    <t>84 Trần Huy Liệu</t>
  </si>
  <si>
    <t>H29.109-240510-0025</t>
  </si>
  <si>
    <t>ĐỊA ĐIỂM KINH DOANH WINMART+ HCM 156 - CHI NHÁNH HỒ CHÍ MINH - CÔNG TY CỔ PHẦN DỊCH VỤ THƯƠNG MẠI TỔNG HỢP WINCOMMERCE</t>
  </si>
  <si>
    <t>53-55 Bùi Tư Toàn, KP5</t>
  </si>
  <si>
    <t>H29.109-240510-0020</t>
  </si>
  <si>
    <t>ĐỊA ĐIỂM KINH DOANH WINMART+ HCM 86 - CHI NHÁNH HỒ CHÍ MINH - CÔNG TY CỔ PHẦN DỊCH VỤ THƯƠNG MẠI TỔNG HỢP WINCOMMERCE</t>
  </si>
  <si>
    <t>Số 04-A13 Đường D7, khu phố 6</t>
  </si>
  <si>
    <t>H29.109-240506-0064</t>
  </si>
  <si>
    <t>ĐỊA ĐIỂM KINH DOANH SỐ 309 - CÔNG TY TNHH GS 25 VIETNAM</t>
  </si>
  <si>
    <t>Tầng 1 (một phần), Số 47 - 47A Đường D5</t>
  </si>
  <si>
    <t>H29.109-240530-0209</t>
  </si>
  <si>
    <t>754 Xô Viết Nghệ Tĩnh</t>
  </si>
  <si>
    <t>H29.109-240530-0182</t>
  </si>
  <si>
    <t>290A Nơ Trang Long</t>
  </si>
  <si>
    <t>H29.109-240530-0201</t>
  </si>
  <si>
    <t>320 -320 Bis Bạch Đằng</t>
  </si>
  <si>
    <t>H29.109-240530-0184</t>
  </si>
  <si>
    <t>Số 47G đường Phan Văn Hân</t>
  </si>
  <si>
    <t>H29.109-240530-0221</t>
  </si>
  <si>
    <t>27/10 Nguyễn Ảnh Thủ, Ấp Hưng Lân</t>
  </si>
  <si>
    <t>H29.109-240530-0187</t>
  </si>
  <si>
    <t>322-324 Nguyễn Chí Thanh</t>
  </si>
  <si>
    <t>H29.109-240530-0195</t>
  </si>
  <si>
    <t>79-81 Thống nhất</t>
  </si>
  <si>
    <t>H29.109-240509-0056</t>
  </si>
  <si>
    <t>CHI NHÁNH CÔNG TY TNHH HOA ĐĂNG - CỬA HÀNG HOA ĐĂNG 1</t>
  </si>
  <si>
    <t>72CT Tam Đảo, Cư Xá Bắc Hải</t>
  </si>
  <si>
    <t>0305009670-001</t>
  </si>
  <si>
    <t>Kinh doanh: gạo, rau, quả</t>
  </si>
  <si>
    <t>H29.109-240510-0051</t>
  </si>
  <si>
    <t>ĐỊA ĐIỂM KINH DOANH WINMART+ HCM 419 - CHI NHÁNH HỒ CHÍ MINH - CÔNG TY CỔ PHẦN DỊCH VỤ THƯƠNG MẠI TỔNG HỢP WINCOMMERCE</t>
  </si>
  <si>
    <t>24B Lam Sơn</t>
  </si>
  <si>
    <t>H29.109-240510-0046</t>
  </si>
  <si>
    <t>ĐỊA ĐIỂM KINH DOANH WINMART+ HCM 182 - CHI NHÁNH HỒ CHÍ MINH - CÔNG TY CỔ PHẦN DỊCH VỤ THƯƠNG MẠI TỔNG HỢP WINCOMMERCE</t>
  </si>
  <si>
    <t>66B Nguyễn Sỹ Sách</t>
  </si>
  <si>
    <t>H29.109-240510-0041</t>
  </si>
  <si>
    <t>ĐỊA ĐIỂM KINH DOANH WINMART+ HCM 173 - CHI NHÁNH HỒ CHÍ MINH - CÔNG TY CỔ PHẦN DỊCH VỤ THƯƠNG MẠI TỔNG HỢP WINCOMMERCE</t>
  </si>
  <si>
    <t>68 Huỳnh Văn Nghệ</t>
  </si>
  <si>
    <t>H29.109-240522-0110</t>
  </si>
  <si>
    <t>XƯỞNG SẢN XUẤT SUẤT ĂN CÔNG NGHIỆP - CÔNG TY TNHH THƯƠNG MẠI - DỊCH VỤ TÂM TUẤN PHÁT</t>
  </si>
  <si>
    <t>TRẦN MINH MẪN</t>
  </si>
  <si>
    <t>85/24 Lê Lai</t>
  </si>
  <si>
    <t>H29.109-240520-0300</t>
  </si>
  <si>
    <t>CÔNG TY TNHH TƯ VẪN ĐẦU TƯ VÀ DỊCH VỤ BẤT ĐỘNG SẢN HOMIE 9</t>
  </si>
  <si>
    <t>PHAN HỒNG ĐỨC</t>
  </si>
  <si>
    <t>Căn số A-00.16, Tầng trệt, Chung cư lô C1 - Số 62 đường Hoàng Thế Thiện</t>
  </si>
  <si>
    <t>H29.109-240524-0375</t>
  </si>
  <si>
    <t>CÔNG TY TNHH MỘT THÀNH VIÊN SẢN XUẤT THƯƠNG MẠI THỰC PHẨM CHAY PHƯƠNG LOAN</t>
  </si>
  <si>
    <t>77A Trương Công Định</t>
  </si>
  <si>
    <t>Kinh doanh, đóng gói thực phẩm chay.</t>
  </si>
  <si>
    <t>H29.109-240517-0297</t>
  </si>
  <si>
    <t>ĐỊA ĐIỂM KINH DOANH G KITCHEN 02 - CÔNG TY TNHH GREENIFIQUE</t>
  </si>
  <si>
    <t>407 Nguyễn Duy Trinh</t>
  </si>
  <si>
    <t>0316957596-00084</t>
  </si>
  <si>
    <t>H29.109-240520-0355</t>
  </si>
  <si>
    <t>CÔNG TY TNHH BÚN THỊT NƯỚNG HẢI ĐĂNG</t>
  </si>
  <si>
    <t>NGUYỄN THANH NGÂN</t>
  </si>
  <si>
    <t>149 Chấn Hưng</t>
  </si>
  <si>
    <t>H29.109-240521-0252</t>
  </si>
  <si>
    <t>88 - 90 Bàu Cát</t>
  </si>
  <si>
    <t>H29.109-240523-0257</t>
  </si>
  <si>
    <t>ĐỊA ĐIỂM KINH DOANH SỐ 13 - CÔNG TY TNHH CLOUDEATS VN</t>
  </si>
  <si>
    <t>Số 28, Đường B2</t>
  </si>
  <si>
    <t>H29.109-240521-0297</t>
  </si>
  <si>
    <t>CÔNG TY TNHH DVTB</t>
  </si>
  <si>
    <t>NGUYỄN DUY VŨ</t>
  </si>
  <si>
    <t>A.1.03, Tầng 1, Lô A, Khu thương mại - dịch vụ, officetel và căn hộ, số 34-35 Bến Vân Đồn</t>
  </si>
  <si>
    <t>H29.109-240521-0256</t>
  </si>
  <si>
    <t>ĐỊA ĐIỂM KINH DOANH THÀNH PHỐ HỒ CHÍ MINH SỐ 09 - CÔNG TY CỔ PHẦN HASECA MEKONG</t>
  </si>
  <si>
    <t>Lô I1-N1, Khu công nghệ cao</t>
  </si>
  <si>
    <t>H29.109-240522-0194</t>
  </si>
  <si>
    <t>ĐỊA ĐIỂM KINH DOANH CÔNG TY TNHH PINK SPOON</t>
  </si>
  <si>
    <t>88 Bình Lợi</t>
  </si>
  <si>
    <t>0315076235-00001</t>
  </si>
  <si>
    <t>Sơ chế, đóng gói: rau, củ, quả, thịt, thủy sản</t>
  </si>
  <si>
    <t>H29.109-240517-0257</t>
  </si>
  <si>
    <t>ĐỊA ĐIỂM KINH DOANH G KITCHEN 27 - CÔNG TY TNHH GREENIFIQUE</t>
  </si>
  <si>
    <t>58 Trần Nhân Tôn</t>
  </si>
  <si>
    <t>0316957596-00055</t>
  </si>
  <si>
    <t>H29.109-240517-0398</t>
  </si>
  <si>
    <t>CÔNG TY TNHH THƯƠNG MẠI VÀ DỊCH VỤ AGS</t>
  </si>
  <si>
    <t>LÊ TRẦN CHÂU THÀNH</t>
  </si>
  <si>
    <t>Tầng trệt, Số 150 Nguyễn Văn Thương</t>
  </si>
  <si>
    <t>H29.109-240520-0312</t>
  </si>
  <si>
    <t>CÔNG TY TNHH TM DV LƯƠNG THỰC THỰC PHẨM THẢO NGUYÊN</t>
  </si>
  <si>
    <t>96/5 Ấp Trung Chánh 1</t>
  </si>
  <si>
    <t>Kinh doanh gạo.</t>
  </si>
  <si>
    <t>H29.109-240520-0363</t>
  </si>
  <si>
    <t>HỘ KINH DOANH NĂM HIỀN</t>
  </si>
  <si>
    <t>1/81 đường Lê Thị Hà, ấp Đình</t>
  </si>
  <si>
    <t>41S8022862</t>
  </si>
  <si>
    <t>Chế biến heo quay.</t>
  </si>
  <si>
    <t>H29.109-240520-0305</t>
  </si>
  <si>
    <t>CHI NHÁNH CÔNG TY TNHH ĐẦU TƯ XÂY DỰNG SẢN XUẤT THƯƠNG MẠI HƯỚNG DƯƠNG</t>
  </si>
  <si>
    <t>162A đường Tiền Lân 9, ấp Tiền Lân</t>
  </si>
  <si>
    <t>0314651404-001</t>
  </si>
  <si>
    <t>Rang, xay, đóng gói: cà phê; Phối trộn, đóng gói: cà phê hòa tan.</t>
  </si>
  <si>
    <t>H29.109-240514-0289</t>
  </si>
  <si>
    <t>ĐỊA ĐIỂM KINH DOANH CÔNG TY CỔ PHẦN MAYCHA - CỬA HÀNG MAYCHA 16/1 HÓC MÔN</t>
  </si>
  <si>
    <t>16/1 Phan Văn Hớn</t>
  </si>
  <si>
    <t>H29.109-240402-0236</t>
  </si>
  <si>
    <t>HỘ KINH DOANH CÀ PHÊ NÉT VIỆT SÀI GÒN</t>
  </si>
  <si>
    <t>ĐỖ CÔNG THƯỢNG</t>
  </si>
  <si>
    <t>42/6 Ấp 5</t>
  </si>
  <si>
    <t>H29.109-240524-0010</t>
  </si>
  <si>
    <t>CÔNG TY TNHH THƯƠNG MẠI VÀ DỊCH VỤ TỔNG HỢP THIÊN DI</t>
  </si>
  <si>
    <t>NGUYỄN ĐỨC THIÊN</t>
  </si>
  <si>
    <t>Số 10, đường số 6A</t>
  </si>
  <si>
    <t>H29.109-240523-0281</t>
  </si>
  <si>
    <t>NGUYỄN THỊ TUYẾT HẠNH</t>
  </si>
  <si>
    <t>78/20 Nguyễn Thị Tú, Khu phố 1</t>
  </si>
  <si>
    <t>H29.109-240523-0280</t>
  </si>
  <si>
    <t>CÔNG TY TNHH NƯỚC TINH KHIẾT THẠNH PHÁT</t>
  </si>
  <si>
    <t>TRẦN MINH VŨ</t>
  </si>
  <si>
    <t>338/172/3 Chiến Lược, Khu phố 3</t>
  </si>
  <si>
    <t>H29.109-240523-0278</t>
  </si>
  <si>
    <t>HỘ KINH DOANH THANH NGÂN</t>
  </si>
  <si>
    <t>439/7A Lê Văn Quới</t>
  </si>
  <si>
    <t>41W8044348</t>
  </si>
  <si>
    <t>Đóng gói hạt điều.</t>
  </si>
  <si>
    <t>HỘ KINH DOANH TIỆC CƯỚI HOÀNG LONG</t>
  </si>
  <si>
    <t>NGÔ GIA QUỲNH</t>
  </si>
  <si>
    <t>03 đường Phạm Văn Hai</t>
  </si>
  <si>
    <t>H29.109-240520-0279</t>
  </si>
  <si>
    <t>H29.109-240514-0191</t>
  </si>
  <si>
    <t>CÔNG TY TNHH MEET HUNT</t>
  </si>
  <si>
    <t>PARK SEONGYONG</t>
  </si>
  <si>
    <t>Số 3, Đường Số 15</t>
  </si>
  <si>
    <t>H29.109-240516-0247</t>
  </si>
  <si>
    <t>CÔNG TY TNHH HÀNG TIÊU DÙNG BẮC MỸ</t>
  </si>
  <si>
    <t>21 Nơ Trang Long</t>
  </si>
  <si>
    <t>Xay, cắt, đóng gói: nhân sâm khô.</t>
  </si>
  <si>
    <t>H29.109-240517-0171</t>
  </si>
  <si>
    <t>HỘ KINH DOANH NÀNG GÁNH</t>
  </si>
  <si>
    <t>Số 115/2 Trần Quốc Thảo</t>
  </si>
  <si>
    <t>H29.109-240518-0083</t>
  </si>
  <si>
    <t>ĐỊA ĐIỂM KINH DOANH SỐ 319 - CÔNG TY TNHH GS 25 VIETNAM</t>
  </si>
  <si>
    <t>Số 489-491 Điện Biên Phủ</t>
  </si>
  <si>
    <t>H29.109-240520-0235</t>
  </si>
  <si>
    <t>CÔNG TY TNHH VÂN TRƯỜNG GIANG</t>
  </si>
  <si>
    <t>HUỲNH THỊ NGỌC VÂN</t>
  </si>
  <si>
    <t>844/15 Tân Kỳ Tân Quý</t>
  </si>
  <si>
    <t>H29.109-240520-0354</t>
  </si>
  <si>
    <t>ĐỊA ĐIỂM KINH DOANH CÔNG TY TNHH CUNG CẤP THỰC PHẨM - SGA TÔ VĨNH DIỆN</t>
  </si>
  <si>
    <t>Số 98, Đường Tô Vĩnh Diện</t>
  </si>
  <si>
    <t>H29.109-240523-0091</t>
  </si>
  <si>
    <t>HỘ KINH DOANH OSAKA COFFEE AND FOOD</t>
  </si>
  <si>
    <t>NGUYỄN VĂN HIẾU</t>
  </si>
  <si>
    <t>Số 108 đường số 5, khu đô thị Lakeview City</t>
  </si>
  <si>
    <t>H29.109-240521-0089</t>
  </si>
  <si>
    <t>CÔNG TY TNHH RAU QUẢ PHƯỚC LỢI</t>
  </si>
  <si>
    <t>551/30E/33 Phạm Văn Chí</t>
  </si>
  <si>
    <t>H29.109-240523-0053</t>
  </si>
  <si>
    <t>HỘ KINH DOANH SPACE 13</t>
  </si>
  <si>
    <t>BÙI ANH KHOA</t>
  </si>
  <si>
    <t>Tầng 13, Số 34 Lê Duẩn</t>
  </si>
  <si>
    <t>H29.109-240522-0166</t>
  </si>
  <si>
    <t>ĐỊA ĐIỂM KINH DOANH WAYNE'S COFFEE THẢO ĐIỀN GREEN - CÔNG TY CỔ PHẦN ARYA CONSUMER</t>
  </si>
  <si>
    <t>SH06, Khu Thương Mại - Tòa Nhà Thảo Điền Green, số 192 Nguyễn Văn Hưởng</t>
  </si>
  <si>
    <t>H29.109-240522-0012</t>
  </si>
  <si>
    <t>TIMM DAVID JEROME JOSEPH</t>
  </si>
  <si>
    <t>CÔNG TY TNHH CAO BỒI NAM MỸ - CHI NHÁNH THẢO ĐIỀN</t>
  </si>
  <si>
    <t>77 đường Xuân Thủy</t>
  </si>
  <si>
    <t>KINH DOANH DỊCH VỤ ĂN UỐNG.</t>
  </si>
  <si>
    <t>H29.109-240521-0262</t>
  </si>
  <si>
    <t>ĐỊA ĐIỂM KINH DOANH CÔNG TY TNHH ĐẦU TƯ TRÍ VŨ - CƠ SỞ THẢO ĐIỀN</t>
  </si>
  <si>
    <t>NGUYỄN VĂN SƠN</t>
  </si>
  <si>
    <t>51 Thảo Điền</t>
  </si>
  <si>
    <t>KINH DOANH DỊCH VỤ ĂN UỐNG./.</t>
  </si>
  <si>
    <t>H29.109-240521-0152</t>
  </si>
  <si>
    <t>ĐỊA ĐIỂM KINH DOANH CÔNG TY TNHH JOLLIBEE VIỆT NAM - JOLLIBEE NGUYỄN DUY TRINH</t>
  </si>
  <si>
    <t>503A - 503B Nguyễn Duy Trinh, khu phố 4</t>
  </si>
  <si>
    <t>H29.109-240520-0266</t>
  </si>
  <si>
    <t>ĐỊA ĐIỂM KINH DOANH CÔNG TY TNHH DỊCH VỤ NHÀ HÀNG HOA LƯ - NHÀ HÀNG MÌ CAY ASAN-QUẬN 8</t>
  </si>
  <si>
    <t>Số 168-170 Đường Trịnh Quang Nghị</t>
  </si>
  <si>
    <t>H29.109-240518-0102</t>
  </si>
  <si>
    <t>CHI NHÁNH CÔNG TY TNHH SẢN XUẤT THƯƠNG MẠI HDT SÀI GÒN</t>
  </si>
  <si>
    <t>2071 Phạm Thế Hiển</t>
  </si>
  <si>
    <t>0314737813-001</t>
  </si>
  <si>
    <t>Chế biến giò, chả.</t>
  </si>
  <si>
    <t>H29.109-240517-0261</t>
  </si>
  <si>
    <t>ĐỊA ĐIỂM KINH DOANH G KITCHEN 18 - CÔNG TY TNHH GREENIFIQUE</t>
  </si>
  <si>
    <t>124 Bông Sao</t>
  </si>
  <si>
    <t>0316957596-0058</t>
  </si>
  <si>
    <t>Kinh doanh: thịt, thủy hải sản, trứng, rau, củ, quả.</t>
  </si>
  <si>
    <t>H29.109-240517-0277</t>
  </si>
  <si>
    <t>ĐỊA ĐIỂM KINH DOANH G KITCHEN 01- CÔNG TY TNHH GREENIFIQUE</t>
  </si>
  <si>
    <t>357 Nguyễn Văn Luông</t>
  </si>
  <si>
    <t>0316957596-00052</t>
  </si>
  <si>
    <t>Kinh doanh: thịt, trứng, thủy hải sản, rau, củ, quả./.</t>
  </si>
  <si>
    <t>H29.109-240516-0200</t>
  </si>
  <si>
    <t>ĐỊA ĐIỂM KINH DOANH CÔNG TY TNHH YEAH GELATO INTERNATIONAL</t>
  </si>
  <si>
    <t>HOÀNG THỊ QUYÊN</t>
  </si>
  <si>
    <t>Gian hàng K3-08, tầng 3, Trung Tâm Thương Mại Dịch Vụ-Siêu Thị, 385 Phan Huy Ích</t>
  </si>
  <si>
    <t>H29.109-240502-0161</t>
  </si>
  <si>
    <t>CÔNG TY TNHH NHÀ HÀNG HAO MAN</t>
  </si>
  <si>
    <t>TRƯƠNG TRỌNG PHƯƠNG</t>
  </si>
  <si>
    <t>470-472 Ngô Gia Tự</t>
  </si>
  <si>
    <t>H29.109-240523-0217</t>
  </si>
  <si>
    <t xml:space="preserve">YẾN HEALTHY- CHI NHÁNH CÔNG TY TNHH MỘT THÀNH VIÊN GIẢI TRÍ DỊCH VỤ THƯƠNG MẠI PHẠM GIA KHANG </t>
  </si>
  <si>
    <t xml:space="preserve">PHẠM HỒNG PHÚC </t>
  </si>
  <si>
    <t>76 Xuân Diệu</t>
  </si>
  <si>
    <t>Tân Bình</t>
  </si>
  <si>
    <t>0316766104-001</t>
  </si>
  <si>
    <t>H29.109-240523-0122</t>
  </si>
  <si>
    <t>ĐIỊA ĐIỂM KINH DOANH CÔNG TY CỔ PHẦN THƯƠNG MẠI BÁCH HOÁ XANH- CỬA HÀNG BÁCH HOÁ XANH 13608</t>
  </si>
  <si>
    <t>PHẠM VĂN TRỌNG</t>
  </si>
  <si>
    <t>236-238 Tôn Đản</t>
  </si>
  <si>
    <t>Bán lẻ nhóm sản phẩm theo danh mục</t>
  </si>
  <si>
    <t>H29.109-240523-0229</t>
  </si>
  <si>
    <t xml:space="preserve">CÔNG TY TNHH MỘT THÀNH VIÊN NHÀ HÀNG NHẬT PHƯƠNG </t>
  </si>
  <si>
    <t xml:space="preserve">VÕ ĐÌNH QUANG </t>
  </si>
  <si>
    <t>15-15A-17 Bình Giã</t>
  </si>
  <si>
    <t>0309517298</t>
  </si>
  <si>
    <t>H29.109-240523-0077</t>
  </si>
  <si>
    <t>CÔNG TY TNHH KRISHNA</t>
  </si>
  <si>
    <t>PHẠM BẢO NGỌC</t>
  </si>
  <si>
    <t>99 Yersin</t>
  </si>
  <si>
    <t xml:space="preserve">Cầu Ông Lãnh </t>
  </si>
  <si>
    <t>0318396787</t>
  </si>
  <si>
    <t>H29.109-240521-0286</t>
  </si>
  <si>
    <t>CÔNG TY TNHH XUẤT NHẬP KHẨU ĐẠI PHONG FOOD</t>
  </si>
  <si>
    <t>216 Hoàng Hoa Thám</t>
  </si>
  <si>
    <t>0318356093</t>
  </si>
  <si>
    <t>Kinh doanh trái cây</t>
  </si>
  <si>
    <t>H29.109-240520-0358</t>
  </si>
  <si>
    <t>CÔNG TY TNHH MỘT THÀNH VIÊN NHÀ HÀNG NEW 236</t>
  </si>
  <si>
    <t>LÊ THỊ BÍCH THUỶ</t>
  </si>
  <si>
    <t xml:space="preserve">236 Lê Hồng Phong </t>
  </si>
  <si>
    <t>0318432844</t>
  </si>
  <si>
    <t>H29.109-240520-0335</t>
  </si>
  <si>
    <t>CÔNG TY TNHH MỘT THÀNH VIÊN SAIGON NAT</t>
  </si>
  <si>
    <t>NGUYỄN ĐẠI HUY</t>
  </si>
  <si>
    <t>37 Nguyễn Trung Trực</t>
  </si>
  <si>
    <t>Bến Thành</t>
  </si>
  <si>
    <t>0313768262</t>
  </si>
  <si>
    <t>H29.109-240514-0296</t>
  </si>
  <si>
    <t>CÔNG TY TNHH ĐUNG GI CHICKEN B.B.Q</t>
  </si>
  <si>
    <t xml:space="preserve">NGÔ THỊ KIM LIÊN </t>
  </si>
  <si>
    <t>R3-60 Hưng Phước 3, Phú Mỹ Hưng</t>
  </si>
  <si>
    <t>0314531883</t>
  </si>
  <si>
    <t>H29.109-240517-0393</t>
  </si>
  <si>
    <t>ĐỊA ĐIỂM KINH DOANH SỐ 321- CÔNG TY TNHH GS 25 VIETNAM</t>
  </si>
  <si>
    <t xml:space="preserve"> Tầng 1 và 2, 57 Nguyễn Chí Thanh</t>
  </si>
  <si>
    <t>Bán lẻ nhóm sản phẩm theo danh mục;
Kinh doanh dịch vụ ăn uống</t>
  </si>
  <si>
    <t>H29.109-240509-0134</t>
  </si>
  <si>
    <t>CÔNG TY CỔ PHẦN P.A.C.C - ĐỊA ĐIỂM KINH DOANH 06: NAM KỲ KHỞI NGHĨA</t>
  </si>
  <si>
    <t xml:space="preserve">ĐINH NHẬT LINH </t>
  </si>
  <si>
    <t>Tầng 1+ Tầng 4 ( Sân thượng), Số 61 Đường Nam Kỳ Khởi Nghĩa</t>
  </si>
  <si>
    <t>0314142245-00001</t>
  </si>
  <si>
    <t>H29.109-240523-0264</t>
  </si>
  <si>
    <t>DĐỊA ĐIỂM KINH DOANH PHAN HUY ÍCH - CÔNG TY TNHH BBP VN</t>
  </si>
  <si>
    <t>VÕ MINH NHỰT</t>
  </si>
  <si>
    <t xml:space="preserve"> Lô K3-06, Tầng 3, Số 385 Phan Huy Ích</t>
  </si>
  <si>
    <t>0318306800-00012</t>
  </si>
  <si>
    <t>H29.109-240523-0266</t>
  </si>
  <si>
    <t>CÔNG TY TNHH THƯƠNG MẠI DỊCH VỤ NHÀ HÀNG SOS - CHI NHÁNH HẦM RƯỢU SOS</t>
  </si>
  <si>
    <t>HUỲNH HIẾU NGHĨA</t>
  </si>
  <si>
    <t>Số 62-64 Đường số 4, Khu phố 2</t>
  </si>
  <si>
    <t>Tân Kiểng</t>
  </si>
  <si>
    <t>0313018580-003</t>
  </si>
  <si>
    <t>H29.109-240524-0029</t>
  </si>
  <si>
    <t>HỘ KINH DOANH MÍA ƠI MÁ NÈ</t>
  </si>
  <si>
    <t xml:space="preserve">TRẦN VĂN TÂN </t>
  </si>
  <si>
    <t>130 Phan Huy Ích</t>
  </si>
  <si>
    <t>41N8160196</t>
  </si>
  <si>
    <t>H29.109-240524-0059</t>
  </si>
  <si>
    <t>ĐIẠ ĐIỂM KINH DOANH CÔNG TY TNHH UR CUP CAFE</t>
  </si>
  <si>
    <t>HUỲNH THỚI HIẾU</t>
  </si>
  <si>
    <t>Số 2 Thi Sách</t>
  </si>
  <si>
    <t>Bến Nghé</t>
  </si>
  <si>
    <t>0316815866-00002</t>
  </si>
  <si>
    <t>H29.109-240524-0158</t>
  </si>
  <si>
    <t>CHI NHÁNH CÔNG TY TNHH MỘT THÀNH VIÊN GOLDEN E&amp;B</t>
  </si>
  <si>
    <t>VÕ THỊ NGỌC BÍCH</t>
  </si>
  <si>
    <t>09 Bùi Bằng Đoàn</t>
  </si>
  <si>
    <t>0316627679-001</t>
  </si>
  <si>
    <t>H29.109-240524-0374</t>
  </si>
  <si>
    <t>HỘ KINH DOANH DỊCH VỤ ĂN UỐNG A CHÚ BÌ</t>
  </si>
  <si>
    <t>TRƯƠNG MINH TRÍ</t>
  </si>
  <si>
    <t>58 Nguyễn Thái Bình</t>
  </si>
  <si>
    <t>41N8160013</t>
  </si>
  <si>
    <t>H29.109-240528-0014</t>
  </si>
  <si>
    <t>HỘ KINH DOANH THE LITTLE DOOR</t>
  </si>
  <si>
    <t>NGUYỄN QUANG TUYẾN</t>
  </si>
  <si>
    <t>62 Trương Quyền</t>
  </si>
  <si>
    <t>Võ Thị Sáu</t>
  </si>
  <si>
    <t>41C8023902</t>
  </si>
  <si>
    <t>H29.109-240527-0041</t>
  </si>
  <si>
    <t>CHI NHÁNH CÔNG TY TNHH THƯƠNG MẠI RAU CỦ QUẢ NHÂN NGHĨA</t>
  </si>
  <si>
    <t xml:space="preserve">Kiot số 8, số 1B Lô A Trần Xuân Soạn </t>
  </si>
  <si>
    <t>Tân Thuận Tây</t>
  </si>
  <si>
    <t>0317637077-002</t>
  </si>
  <si>
    <t>Sơ chế, đóng gói, kinh doanh: rau, củ, quả, trái cây</t>
  </si>
  <si>
    <t>H29.109-240523-0312</t>
  </si>
  <si>
    <t xml:space="preserve">ĐỊA ĐIỂM KINH DOANH CÔNG TY TNHH THƯƠNG MẠI UYÊN PHONG </t>
  </si>
  <si>
    <t>58 Đường 29</t>
  </si>
  <si>
    <t>Cát Lái</t>
  </si>
  <si>
    <t xml:space="preserve">TP Thủ Đức </t>
  </si>
  <si>
    <t>0314668567-00001</t>
  </si>
  <si>
    <t>Sơ chế, đóng gói, kinh doanh: rau, củ, quả.</t>
  </si>
  <si>
    <t>H29.109-240522-0221</t>
  </si>
  <si>
    <t>CÔNG TY CỔ PHẨN TOPGRILL</t>
  </si>
  <si>
    <t>TRẦN MINH THÁI</t>
  </si>
  <si>
    <t>9  Hoa Mai</t>
  </si>
  <si>
    <t>Phú Nhuận</t>
  </si>
  <si>
    <t>0316596406</t>
  </si>
  <si>
    <t>H29.109-240521-0061</t>
  </si>
  <si>
    <t>HỘ KINH DOANH CƠM GÀ TACAYO</t>
  </si>
  <si>
    <t xml:space="preserve">LÊ THỊ THUỲ TRANG </t>
  </si>
  <si>
    <t xml:space="preserve">223 Xô Viết Nghiệ Tĩnh </t>
  </si>
  <si>
    <t>Bình Thạnh</t>
  </si>
  <si>
    <t>H29.109-240529-0164</t>
  </si>
  <si>
    <t xml:space="preserve">ĐỊA ĐIỂM KINH DOANH SỐ 1 CÔNG TY CỔ PHẦN ẨM THỰC PHỐ SÀI GÒN </t>
  </si>
  <si>
    <t>VƯƠNG THÙY TRANG</t>
  </si>
  <si>
    <t>N2 -02 Đường N2 thuộc Dự án Khu Dân cư và Công viên Phước Thiện tại số 88 đường Phước Thiện, Khu phố Phước Thiện</t>
  </si>
  <si>
    <t xml:space="preserve">Long Bình </t>
  </si>
  <si>
    <t>0318245530</t>
  </si>
  <si>
    <t>H29.109-240527-0320</t>
  </si>
  <si>
    <t>H29.109-240517-0331</t>
  </si>
  <si>
    <t>H29.109-240521-0324</t>
  </si>
  <si>
    <t>H29.109-240524-0358</t>
  </si>
  <si>
    <t>H29.109-240525-0040</t>
  </si>
  <si>
    <t>H29.109-240525-0048</t>
  </si>
  <si>
    <t>H29.109-240528-0135</t>
  </si>
  <si>
    <t>H29.109-240520-0254</t>
  </si>
  <si>
    <t>H29.109-240516-0065</t>
  </si>
  <si>
    <t>H29.109-240519-0029</t>
  </si>
  <si>
    <t>H29.109-240527-0261</t>
  </si>
  <si>
    <t>H29.109-240527-0266</t>
  </si>
  <si>
    <t>H29.109-240528-0026</t>
  </si>
  <si>
    <t>H29.109-240522-0336</t>
  </si>
  <si>
    <t>H29.109-240523-0081</t>
  </si>
  <si>
    <t>H29.109-240524-0368</t>
  </si>
  <si>
    <t>H29.109-240525-0038</t>
  </si>
  <si>
    <t>H29.109-240526-0015</t>
  </si>
  <si>
    <t>H29.109-240530-0006</t>
  </si>
  <si>
    <t>H29.109-240529-0066</t>
  </si>
  <si>
    <t>H29.109-240527-0308</t>
  </si>
  <si>
    <t>H29.109-240527-0250</t>
  </si>
  <si>
    <t>H29.109-240524-0101</t>
  </si>
  <si>
    <t>H29.109-240518-0087</t>
  </si>
  <si>
    <t>H29.109-240528-0140</t>
  </si>
  <si>
    <t>H29.109-240520-0280</t>
  </si>
  <si>
    <t>H29.109-240528-0032</t>
  </si>
  <si>
    <t>H29.109-240524-0079</t>
  </si>
  <si>
    <t>H29.109-240528-0242</t>
  </si>
  <si>
    <t>H29.109-240517-0276</t>
  </si>
  <si>
    <t>H29.109-240530-0029</t>
  </si>
  <si>
    <t>H29.109-240526-0018</t>
  </si>
  <si>
    <t xml:space="preserve">CÔNG TY TNHH MTV THƯƠNG MẠI DỊCH VỤ NY FOOD </t>
  </si>
  <si>
    <t>ĐỊA ĐIỂM KINH DOANH CÔNG TY CP ĐẦU TƯ KUNKIN BISTRO</t>
  </si>
  <si>
    <t>CÔNG TY TNHH THƯƠNG MẠI DỊCH VỤ TÙNG THANH</t>
  </si>
  <si>
    <t>CÔNG TY TNHH JUMPO FOOD</t>
  </si>
  <si>
    <t>CÔNG TY TNHH THƯƠNG MẠI DỊCH VỤ SNUG PUB</t>
  </si>
  <si>
    <t>CÔNG TY TNHH WELCOME INN</t>
  </si>
  <si>
    <t xml:space="preserve">CHI NHÁNH CÔNG TY TNHH NAKED FOODS </t>
  </si>
  <si>
    <t>CÔNG TY TNHH CÔ ÚT QUÁN</t>
  </si>
  <si>
    <t>ĐỊA ĐIỂM KINH DOANH CÔNG TY CÔỔ PHẦN V LOTUS HOLDINGS - NHÀ HÀNG YOSHINOYA CMT8</t>
  </si>
  <si>
    <t>ĐỊA ĐIỂM KINH DOANH CÔNG TY TNHH QUÁN NƯỚNG PANDA</t>
  </si>
  <si>
    <t xml:space="preserve">ĐỊA ĐIỂM KINH DOANH 78 - CÔNG TY TNHH GUTA VIỆT NAM </t>
  </si>
  <si>
    <t xml:space="preserve">CHI NHÁNH CÔNG TY CỔ PHẦN CÚC PHƯƠNG SÀI GÒN </t>
  </si>
  <si>
    <t xml:space="preserve">ĐỊA ĐIỂM KINH DOANH CÔNG TY CỔ PHẦN ĐẦU TƯ - XÂY DỰNG - THƯƠNG MẠI HÀ NAM </t>
  </si>
  <si>
    <t>HỘ KINH DOANH GIA CHÁNH</t>
  </si>
  <si>
    <t xml:space="preserve">ĐỊA ĐIỂM KINH DOANH CÔNG TY TNHH GOLDEN HOUSE F&amp;B -  CỬA HÀNG GALBI HOUSE </t>
  </si>
  <si>
    <t>HỘ KINH DOANH HUỲNH VĂN VỊ</t>
  </si>
  <si>
    <t>ĐỊA ĐIỂM KINH DOANH PHAN XÍCH LONG - CHI NHÁNH CÔNG TY TNHH CÔNG NGHỆ THỰC PHẨM VIỆT HÀN</t>
  </si>
  <si>
    <t>HỘ KINH DOANH XUÂN ĐÀO</t>
  </si>
  <si>
    <t xml:space="preserve">CHI NHÁNH CÔNG TY CỔ PHẨN THƯƠNG MẠI DỊCH VỤ NHÀ HÀNG TÂN HẢI VÂN - NHÀ HÀNG TÂN HẢI VÂN </t>
  </si>
  <si>
    <t xml:space="preserve">CÔNG TY TNHH DỊCH VỤ KARAOKE ÁNH NGUYỆT </t>
  </si>
  <si>
    <t>CÔNG TY TNHH CJ CGV VIỆT NAM - CHI NHÁNH THỦ ĐỨC 3</t>
  </si>
  <si>
    <t xml:space="preserve">HỘ KINH DOANH BÚN ĐẬU PHỐ </t>
  </si>
  <si>
    <t>CÔNG TY TNHH TMDV TP</t>
  </si>
  <si>
    <t>ĐỊA ĐIỂM KINH DOANH SỐ 323 - CÔNG TY TNHH GS 25 VIETNAM</t>
  </si>
  <si>
    <t>CỬA HÀNG SỐ 12 - CÔNG TY TNHH GS 25 VIETNAM</t>
  </si>
  <si>
    <t xml:space="preserve">ĐỊA ĐIỂM KINH DOANH CÔNG TY TNHH CỬA HÀNG TIỆN LỢI GIA ĐÌNH VIỆT NAM- CỬA HÀNG FAMILYMART 307A NGUYỄN THỊ NHỎ </t>
  </si>
  <si>
    <t xml:space="preserve">ĐỊA ĐIỂM KINH DOANH CÔNG TY CỔ PHẦN THƯƠNG MẠI BÁCH HÓA XANH - KHO BÁCH HÓA XANH </t>
  </si>
  <si>
    <t xml:space="preserve">CHI NHÁNH CÔNG TY TNHH DẠ YẾN </t>
  </si>
  <si>
    <t xml:space="preserve">CÔNG TY TNHH MTV THƯƠNG MẠI THẢO TIÊN </t>
  </si>
  <si>
    <t>CHI NHÁNH CÔNG TY TNHH GIA NGUYỄN FOOD</t>
  </si>
  <si>
    <t xml:space="preserve">CÔNG TY TNHH NGHIÊN CỨU VÀ PHÁT TRIỂN GIA VỊ THỰC PHẨM VIỆT </t>
  </si>
  <si>
    <t xml:space="preserve">CÔNG TY CỔ PHẨN THỰC PHẨM SẠCH CUỘC SỐNG XANH </t>
  </si>
  <si>
    <t>35 Trần Nguyên Hãn</t>
  </si>
  <si>
    <t>0317942909</t>
  </si>
  <si>
    <t xml:space="preserve"> Chế biến bánh trán trộn </t>
  </si>
  <si>
    <t>NGUYỄN THÁI BẢO</t>
  </si>
  <si>
    <t>219/8 Ngô Tất Tố</t>
  </si>
  <si>
    <t>0317987730-00001</t>
  </si>
  <si>
    <t xml:space="preserve">LÊ MINH HẢI </t>
  </si>
  <si>
    <t xml:space="preserve">37/5  Ngô Tất Tố </t>
  </si>
  <si>
    <t>0316480313</t>
  </si>
  <si>
    <t>NGUYỄN THIỆN KHÁNH</t>
  </si>
  <si>
    <t>31 Cách Mạng Tháng Tám</t>
  </si>
  <si>
    <t>0317186709</t>
  </si>
  <si>
    <t>TRẦN THỊ KIM LOAN</t>
  </si>
  <si>
    <t>56 Tôn Thất Hiệp</t>
  </si>
  <si>
    <t>0318382470</t>
  </si>
  <si>
    <t>50 Tôn Thất Hiệp</t>
  </si>
  <si>
    <t>0318449686</t>
  </si>
  <si>
    <t xml:space="preserve">ĐẶNG THIỀU QUANG </t>
  </si>
  <si>
    <t xml:space="preserve">Số 22 Phùng Khắc Khoan </t>
  </si>
  <si>
    <t>0315112469-001</t>
  </si>
  <si>
    <t xml:space="preserve">PHẠM HOÀNG DINH </t>
  </si>
  <si>
    <t>GF-04, Tầng Trệt, Toà nhà Topaz, 92 Nguyễn Hữu Cảnh</t>
  </si>
  <si>
    <t>0318382752</t>
  </si>
  <si>
    <t>NGUYỄN MẠNH TỪ</t>
  </si>
  <si>
    <t xml:space="preserve">285-285A Cách Mạng Tháng Tám </t>
  </si>
  <si>
    <t>0312225168-006-00001</t>
  </si>
  <si>
    <t>LÊ MINH BẢO</t>
  </si>
  <si>
    <t>01 Đồng Nai</t>
  </si>
  <si>
    <t>0315819716</t>
  </si>
  <si>
    <t>NGUYỄN MINH THẾ</t>
  </si>
  <si>
    <t>618 Lê Hồng Phong</t>
  </si>
  <si>
    <t>0310716058</t>
  </si>
  <si>
    <t>ĐẶNG THỊ THẢO</t>
  </si>
  <si>
    <t>464/1 Trương Thị Hoa, Khu phố 4</t>
  </si>
  <si>
    <t xml:space="preserve">Tân Thới Hiệp </t>
  </si>
  <si>
    <t>0317352321</t>
  </si>
  <si>
    <t>TRẦN TUẤN HÙNG</t>
  </si>
  <si>
    <t>503C Nguyễn Văn Quá</t>
  </si>
  <si>
    <t xml:space="preserve">Đông Hưng Thuận </t>
  </si>
  <si>
    <t>0305698075-00009</t>
  </si>
  <si>
    <t>MAI HOÀNG CHÁNH</t>
  </si>
  <si>
    <t xml:space="preserve">Số 268, Quốc lộ 22, ấp Tân Định </t>
  </si>
  <si>
    <t>Củ Chi</t>
  </si>
  <si>
    <t>41R8014851</t>
  </si>
  <si>
    <t>NGUYỄN CÔNG VŨ</t>
  </si>
  <si>
    <t xml:space="preserve">124-126 Phan Xích Long </t>
  </si>
  <si>
    <t>0315775498-00004</t>
  </si>
  <si>
    <t xml:space="preserve">HUỲNH VĂN VỊ </t>
  </si>
  <si>
    <t>964B Lò Gốm</t>
  </si>
  <si>
    <t>41F8025434</t>
  </si>
  <si>
    <t>NGUYỄN ĐÌNH TÙNG</t>
  </si>
  <si>
    <t>222 Phan Xích Long</t>
  </si>
  <si>
    <t>3603300933-001-00001</t>
  </si>
  <si>
    <t>LÊ VĂN ĐẤU</t>
  </si>
  <si>
    <t>số 08, đường Nguyễn Giao, tổ 3, khu phố 2</t>
  </si>
  <si>
    <t>41R8001543</t>
  </si>
  <si>
    <t>LÊ THỊ THẢO TRANG</t>
  </si>
  <si>
    <t>441 Phan Văn Trị</t>
  </si>
  <si>
    <t>0311542661 -001</t>
  </si>
  <si>
    <t>PHẠM THỊ BẠCH THẢO</t>
  </si>
  <si>
    <t>575/15 Tỉnh Lộ 10</t>
  </si>
  <si>
    <t>Bình Trị Đông B</t>
  </si>
  <si>
    <t xml:space="preserve">Bình Tân </t>
  </si>
  <si>
    <t>0312018387</t>
  </si>
  <si>
    <t xml:space="preserve"> Lô L5-01, Tầng L5, Trung tâm Thương mại Vincom Mega Mall Grand Park, Dự án Khu dân cư và Công viên Phước Thiện tại số 88 đường Phước Thiện, Khu phố Phước Thiện</t>
  </si>
  <si>
    <t>0303675393-069</t>
  </si>
  <si>
    <t xml:space="preserve">KHA THỊ KIM THUỶ </t>
  </si>
  <si>
    <t>186 Ba Tháng Hai</t>
  </si>
  <si>
    <t>41J8035003</t>
  </si>
  <si>
    <t xml:space="preserve">NGÔ TẤN PHONG </t>
  </si>
  <si>
    <t xml:space="preserve">511 Huỳnh Văn Bánh </t>
  </si>
  <si>
    <t xml:space="preserve">PHẠM HOÀNG MINH </t>
  </si>
  <si>
    <t xml:space="preserve"> Tầng G (một phần), More Building, 520 Cách Mạng Tháng Tám </t>
  </si>
  <si>
    <t>0314658576-00332</t>
  </si>
  <si>
    <t>Tầng trệt, 133A Nguyễn Chí Thanh</t>
  </si>
  <si>
    <t>0314658576-00011</t>
  </si>
  <si>
    <t>307A Nguyễn Thị Nhỏ</t>
  </si>
  <si>
    <t>0312283473-00234</t>
  </si>
  <si>
    <t>G16/108A Trần Đại Nghĩa, ấp 7</t>
  </si>
  <si>
    <t>Bình Chánh</t>
  </si>
  <si>
    <t>0310471746-00520</t>
  </si>
  <si>
    <t>Sơ chế, đóng gói: thịt, thủy sản</t>
  </si>
  <si>
    <t>26 đường 3A, khu dân cư Conic</t>
  </si>
  <si>
    <t>0309234395-005</t>
  </si>
  <si>
    <t xml:space="preserve">Sơ chế, đóng gói tổ yến; Chế biến tổ yến chưng </t>
  </si>
  <si>
    <t>D11/54E Quách Điêu</t>
  </si>
  <si>
    <t>Vĩnh Lộc A</t>
  </si>
  <si>
    <t>0316423058</t>
  </si>
  <si>
    <t>Kinh doanh sữa bò tươi nguyên liệu</t>
  </si>
  <si>
    <t>1130 Quốc lộ 50</t>
  </si>
  <si>
    <t>0318387510-001</t>
  </si>
  <si>
    <t>Chế biến: gà ủ muối, chả cá viên, gia vị ( nước xốt sa tế, muối tiêu)</t>
  </si>
  <si>
    <t xml:space="preserve">260 Nguyễn Thái Sơn </t>
  </si>
  <si>
    <t>0312504764</t>
  </si>
  <si>
    <t xml:space="preserve">Phối trộn, đóng gói gia vị thực phảm dạng bột </t>
  </si>
  <si>
    <t xml:space="preserve">1/50 đường Tân Xuân 1, Ấp Đình </t>
  </si>
  <si>
    <t xml:space="preserve">Hóc Môn </t>
  </si>
  <si>
    <t>0318455231</t>
  </si>
  <si>
    <t xml:space="preserve">Sơ chế, kinh doanh: rau, củ, quả </t>
  </si>
  <si>
    <t>H29.109-240530-0007</t>
  </si>
  <si>
    <t>H29.109-240530-0009</t>
  </si>
  <si>
    <t>H29.109-240528-0298</t>
  </si>
  <si>
    <t>H29.109-240524-0379</t>
  </si>
  <si>
    <t>H29.109-240528-0018</t>
  </si>
  <si>
    <t>H29.109-240530-0279</t>
  </si>
  <si>
    <t>H29.109-240530-0278</t>
  </si>
  <si>
    <t>H29.109-240529-0131</t>
  </si>
  <si>
    <t>H29.109-240529-0021</t>
  </si>
  <si>
    <t>H29.109-240524-0182</t>
  </si>
  <si>
    <t>H29.109-240427-0111</t>
  </si>
  <si>
    <t>H29.109-240526-0016</t>
  </si>
  <si>
    <t>H29.109-240528-0258</t>
  </si>
  <si>
    <t>HỘ KINH DOANH VY</t>
  </si>
  <si>
    <t>70/38A Đinh Bộ Lĩnh</t>
  </si>
  <si>
    <t>41O8002189</t>
  </si>
  <si>
    <t>Rang, xay, đóng gói: cà phê</t>
  </si>
  <si>
    <t>HỘ KINH DOANH LÒ VỊT, HEO QUAY ĐẮC LINH</t>
  </si>
  <si>
    <t xml:space="preserve">Số 313 đường Rừng Sác, Ấp Bình Thuận </t>
  </si>
  <si>
    <t>Bình Khánh</t>
  </si>
  <si>
    <t>Cần Giờ</t>
  </si>
  <si>
    <t>41V8002667</t>
  </si>
  <si>
    <t>Chế biến vịt quay, heo quay</t>
  </si>
  <si>
    <t xml:space="preserve">ĐỊA ĐIỂM KINH DOANH CÔNG TY TNHH MTV OM - NHÀ HÀNG OM NƯỚNG </t>
  </si>
  <si>
    <t xml:space="preserve">NGUYỄN THỊ HOÀNG OANH </t>
  </si>
  <si>
    <t>205A Hoàng Văn Thụ</t>
  </si>
  <si>
    <t>0318175770-00001</t>
  </si>
  <si>
    <t xml:space="preserve">3C RESTAURANT FRANCAIS - CHI NHÁNH CÔNG TY TNHH NHÀ HÀNG TRUNG KỲ THÀNH PHỐ HỒ CHÍ MINH </t>
  </si>
  <si>
    <t>RELAVE PIERRE LOUIS ANTOINE</t>
  </si>
  <si>
    <t xml:space="preserve">Số 17 Nguyễn Văn Thương </t>
  </si>
  <si>
    <t>4401099191-001</t>
  </si>
  <si>
    <t>CÔNG TY CỔ PHẨN FASTO GROUP</t>
  </si>
  <si>
    <t>TRẦN THỊ HOÀNG OANH</t>
  </si>
  <si>
    <t>213/11 Nguyễn Gia Trí</t>
  </si>
  <si>
    <t>0318365098</t>
  </si>
  <si>
    <t>CHI NHÁNH 3 CÔNG TY TNHH ĂN UỐNG PHA ÁNH RÁNG CHIỀU</t>
  </si>
  <si>
    <t xml:space="preserve">VÕ THỊ ĐÔNG SƯƠNG </t>
  </si>
  <si>
    <t>19-21 Hàn Thuyên</t>
  </si>
  <si>
    <t>0304226827-002</t>
  </si>
  <si>
    <t xml:space="preserve">CÔNG TY TNHH ĂN UỐNG PHA ÁNH RÁNG CHIỀU </t>
  </si>
  <si>
    <t>23 Hàn Thuyên</t>
  </si>
  <si>
    <t>0304226827</t>
  </si>
  <si>
    <t>CÔNG TY TNHH DETROIT PIZZA - ĐỊA ĐIỂM KINH DOANH 2</t>
  </si>
  <si>
    <t>128 Cống Quỳnh</t>
  </si>
  <si>
    <t>Phạm Ngũ Lão</t>
  </si>
  <si>
    <t>0318032846</t>
  </si>
  <si>
    <t xml:space="preserve">ĐỊA ĐIỂM KINH DOANH CÔNG TY CỔ PHẦN TRUNG NGUYÊN FRANCHISING -  CỬA HÀNG TRUNG NGUYÊN </t>
  </si>
  <si>
    <t>ĐẶNG NGUYỆT YẾN THANH</t>
  </si>
  <si>
    <t>79A Nguyễn Kế Bính</t>
  </si>
  <si>
    <t>0310939343-00114</t>
  </si>
  <si>
    <t>CÔNG TY TNHH GWANGDONG GLOBAL</t>
  </si>
  <si>
    <t>YU DAEWANG</t>
  </si>
  <si>
    <t>Số 56 Đường số 6</t>
  </si>
  <si>
    <t>0317490843</t>
  </si>
  <si>
    <t xml:space="preserve">CHI NHÁNH TỔNG CÔNG TY THƯƠNG MẠI SÀI GÒN - TNHH MỘT THÀNH VIÊN - TRUNG TÂM ĐIỀU HÀNH CỬA HÀNG TIỆN LỢI SATRA (SATRAFOODS) - CỬA HÀNG THỰC PHẨM TIỆN LỢI SATRAFOODS </t>
  </si>
  <si>
    <t>TRẦN QUANG THUẬN</t>
  </si>
  <si>
    <t xml:space="preserve">312  Nguyễn Thị Định, Khu phố 1 </t>
  </si>
  <si>
    <t>Thạnh Mỹ Lợi</t>
  </si>
  <si>
    <t>0300100037-025-00100</t>
  </si>
  <si>
    <t xml:space="preserve">ĐỊA ĐIỂM KINH DOANH CÔNG TY TNHH THIÊN THẢO XANH </t>
  </si>
  <si>
    <t>72/3V ấp Mỹ Hòa 1</t>
  </si>
  <si>
    <t>0305646567-00001</t>
  </si>
  <si>
    <t>Sơ chế, đóng gói: rau, củ, quả các loại</t>
  </si>
  <si>
    <t>HỘ KINH DOANH CƠ SỞ GIÒ CHẢ HỒNG PHÁT</t>
  </si>
  <si>
    <t>4B Tổ 58, Khu phố 7</t>
  </si>
  <si>
    <t>Trung Mỹ Tây</t>
  </si>
  <si>
    <t>41L8014260</t>
  </si>
  <si>
    <t xml:space="preserve">Chế biến: giò, chả, nem chua, dăm bông </t>
  </si>
  <si>
    <t>H29.109-240531-0298</t>
  </si>
  <si>
    <t>CÔNG TY TNHH HẰNG BI</t>
  </si>
  <si>
    <t xml:space="preserve">H1-098 Chợ đầu mối nông sản thực phẩm Bình Điền, đường Quản Trọng Linh </t>
  </si>
  <si>
    <t>0318467558</t>
  </si>
  <si>
    <t>Kinh doanh: thịt heo, thịt bò</t>
  </si>
  <si>
    <t>H29.109-240604-0246</t>
  </si>
  <si>
    <t xml:space="preserve">CÔNG TY TNHH NÔNG SẢN THỰC PHẨM HOÀI HẬN </t>
  </si>
  <si>
    <t xml:space="preserve">B3-104 Chợ đầu mối nông sản thực phẩm Bình Điền, đường Quản Trọng Linh </t>
  </si>
  <si>
    <t>0316749885</t>
  </si>
  <si>
    <t>Kinh doanh: rau, củ, quả</t>
  </si>
  <si>
    <t>H29.109-240527-0241</t>
  </si>
  <si>
    <t>ĐỊA ĐIỂM KINH DOANH SỐ 1 -  CÔNG TY TNHH ANYDAY G</t>
  </si>
  <si>
    <t>KIM HYUNRAE</t>
  </si>
  <si>
    <t>101 Xuân Thuỷ</t>
  </si>
  <si>
    <t>Thảo Điền</t>
  </si>
  <si>
    <t>0317820315 -00001</t>
  </si>
  <si>
    <t xml:space="preserve">KINH DOANH DỊCH VỤ ĂN UỐNG </t>
  </si>
  <si>
    <t>H29.109-240528-0012</t>
  </si>
  <si>
    <t xml:space="preserve">ĐỊA ĐIỂM KINH DOANH 03 CÔNG TY TNHH SẢN XUẤT VÀ THƯƠNG MẠI CÀ PHÊ PHÁT THÀNH  - CỬA HÀNG CÀ PHÊ - TRÀ PHÁT THÀNH </t>
  </si>
  <si>
    <t>HỒ THANH THUỶ</t>
  </si>
  <si>
    <t>47C  Phạm Hùng</t>
  </si>
  <si>
    <t>0315144012 -00003</t>
  </si>
  <si>
    <t>H29.109-240528-0246</t>
  </si>
  <si>
    <t xml:space="preserve">CÔNG TY TNHH NHÀ HÀNG THIÊN BÌNH </t>
  </si>
  <si>
    <t xml:space="preserve">NGUYỄN THỊ KIM CƯƠNG </t>
  </si>
  <si>
    <t>36/3 Phạm Văn Nghị</t>
  </si>
  <si>
    <t>0318415983</t>
  </si>
  <si>
    <t>H29.109-240523-0037</t>
  </si>
  <si>
    <t>CÔNG TY TNHH NHÀ HÀNG LOCO FIVE</t>
  </si>
  <si>
    <t xml:space="preserve">HUỲNH THỊ MỸ NHÂN </t>
  </si>
  <si>
    <t>Tầng 5 - Tầng 6, số 27D Quốc Hương</t>
  </si>
  <si>
    <t>0318076674</t>
  </si>
  <si>
    <t>H29.109-240529-0208</t>
  </si>
  <si>
    <t xml:space="preserve">HỘ KINH DOANH NGUYỄN TỐNG SƠN </t>
  </si>
  <si>
    <t>24 đường Đoàn Công Hớn, Khu phố 1</t>
  </si>
  <si>
    <t xml:space="preserve">Trường Thọ </t>
  </si>
  <si>
    <t>41Q8021200</t>
  </si>
  <si>
    <t xml:space="preserve">Chế biến đậu hũ </t>
  </si>
  <si>
    <t>H29.109-240529-0154</t>
  </si>
  <si>
    <t xml:space="preserve">HỘ KINH DOANH CÀ PHÊ QUỐC DŨNG </t>
  </si>
  <si>
    <t>F13/46P3 Ấp 6A</t>
  </si>
  <si>
    <t>41T8019726</t>
  </si>
  <si>
    <t>Xay, đóng gói: cà phê</t>
  </si>
  <si>
    <t>H29.109-240529-0255</t>
  </si>
  <si>
    <t>ĐỊA ĐIỂM KINH DOANH SỐ 326 - CÔNG TY TNHH GS 25 VIETNAM</t>
  </si>
  <si>
    <t>67-69 Quách Điêu Ấp 6</t>
  </si>
  <si>
    <t>0314658576-00333</t>
  </si>
  <si>
    <t>H29.109-240531-0417</t>
  </si>
  <si>
    <t xml:space="preserve">CỬA HÀNG TIỆN LỢI MINISTOP SỐ 240 - ĐỊA ĐIỂM KINH DOANH CÔNG TY TNHH MINISTOP VIỆT NAM </t>
  </si>
  <si>
    <t>HOÀNG THU HƯỜNG</t>
  </si>
  <si>
    <t>819 Kha Vạn Vân, Khu phố 2</t>
  </si>
  <si>
    <t>'0313096162-00252</t>
  </si>
  <si>
    <t>H29.109-240601-0002</t>
  </si>
  <si>
    <t xml:space="preserve">CỬA HÀNG TIỆN LỢI MINISTOP SỐ 252 - ĐỊA ĐIỂM KINH DOANH CÔNG TY TNHH MINISTOP VIỆT NAM </t>
  </si>
  <si>
    <t>223 Đường 154</t>
  </si>
  <si>
    <t>Tân Phú</t>
  </si>
  <si>
    <t>'0313096162-00254</t>
  </si>
  <si>
    <t>H29.109-240603-0207</t>
  </si>
  <si>
    <t>ĐỊA ĐIỂM KINH DOANH CÔNG TY TNHH SX-TM-DV ĐẦU TƯ TÀI LỘC</t>
  </si>
  <si>
    <t>PHẠM TÀI</t>
  </si>
  <si>
    <t>81 Hoàng Diệu 2</t>
  </si>
  <si>
    <t>0315291715-00002</t>
  </si>
  <si>
    <t>H29.109-240528-0240</t>
  </si>
  <si>
    <t>CÔNG TY CỔ PHẦN ĐẦU TƯ VIÊN NGỌC MỚI - CHI NHÁNH NHÀ HÀNG CHANG KANG KUNG GIGA MALL</t>
  </si>
  <si>
    <t xml:space="preserve">Gian hàng 05-40, Tầng 5, TTTM Giga Mall, 240-242 Phạm Văn Đồng </t>
  </si>
  <si>
    <t>Hiệp Bình Chánh</t>
  </si>
  <si>
    <t>'0311854540-010</t>
  </si>
  <si>
    <t>H29.109-240604-0256</t>
  </si>
  <si>
    <t>CHI NHÁNH CÔNG TY TNHH THƯƠNG MẠI DỊCH VỤ THỰC PHẨM HƯNG NGÂN</t>
  </si>
  <si>
    <t>118/32 Phan Huy Ích</t>
  </si>
  <si>
    <t>0317858830-001</t>
  </si>
  <si>
    <t>Cắt, đóng gói thịt đông lạnh; Kinh doanh thịt, thủy sản.</t>
  </si>
  <si>
    <t>H29.109-240527-0332</t>
  </si>
  <si>
    <t>HỘ KINH DOANH TRÀ SỮA TUTIMI</t>
  </si>
  <si>
    <t>HUỲNH THỊ MAI LOAN</t>
  </si>
  <si>
    <t>Số 289 Lê Văn Sỹ</t>
  </si>
  <si>
    <t>H29.109-240529-0332</t>
  </si>
  <si>
    <t>HỘ KINH DOANH THƯỢNG TRÀ</t>
  </si>
  <si>
    <t>NGUYỄN TRƯƠNG PHI LONG</t>
  </si>
  <si>
    <t>359 Hoàng Văn Thụ</t>
  </si>
  <si>
    <t>H29.109-240531-0222</t>
  </si>
  <si>
    <t>ĐỊA ĐIỂM KINH DOANH CÔNG TY TNHH THUẦN CHAY 365</t>
  </si>
  <si>
    <t>HỒ HOÀNG THÁM</t>
  </si>
  <si>
    <t>79 Trần Khánh Dư</t>
  </si>
  <si>
    <t>H29.109-240530-0212</t>
  </si>
  <si>
    <t>ĐỊA ĐIỂM KINH DOANH CÔNG TY TNHH THƯƠNG MẠI SẢN XUẤT THỰC PHẨM THUẦN VIỆT 6</t>
  </si>
  <si>
    <t>LÂM THỊ QUYÊN</t>
  </si>
  <si>
    <t>187B Điện Biên Phủ</t>
  </si>
  <si>
    <t>H29.109-240529-0260</t>
  </si>
  <si>
    <t>ĐỊA ĐIỂM KINH DOAANH SỐ 331 - CÔNG TY TNHH GS 25 VIETNAM</t>
  </si>
  <si>
    <t>Tầng 1 (một phần) và Tầng 2 (một phần), 116-118 Trần Quang Khải</t>
  </si>
  <si>
    <t>Bán lẻ nhóm sản phẩm theo danh mục; Kinh doanh Dịch vụ ăn uống.</t>
  </si>
  <si>
    <t>H29.109-240529-0053</t>
  </si>
  <si>
    <t>ĐỊA ĐIỂM KINH DOANH G KITCHEN 16 - CÔNG TY TNHH GREENIFIQUE</t>
  </si>
  <si>
    <t>22A-22B Hoàng Ngọc Phách</t>
  </si>
  <si>
    <t>0316957596-00057</t>
  </si>
  <si>
    <t>H29.109-240529-0048</t>
  </si>
  <si>
    <t>ĐỊA ĐIỂM KINH DOANH G KITCHEN 05 - CÔNG TY TNHH GREENIFIQUE</t>
  </si>
  <si>
    <t>33 Độc Lập</t>
  </si>
  <si>
    <t>0316957596-00054</t>
  </si>
  <si>
    <t>H29.109-240529-0258</t>
  </si>
  <si>
    <t>CÔNG TY TNHH TRÀ THẢO DƯỢC TUỆ TÂM</t>
  </si>
  <si>
    <t>98 Đường số 11, Cư xá Rađa</t>
  </si>
  <si>
    <t>Đóng gói trà./.</t>
  </si>
  <si>
    <t>H29.109-240603-0217</t>
  </si>
  <si>
    <t>HỘ KINH DOANH BÌNH THỚI</t>
  </si>
  <si>
    <t>75A Lạc Long Quân</t>
  </si>
  <si>
    <t>41K8014790</t>
  </si>
  <si>
    <t>Chế biến: heo quay, vịt quay, gà quay, thịt xá xíu</t>
  </si>
  <si>
    <t>H29.109-240601-0211</t>
  </si>
  <si>
    <t>CÔNG TY TNHH YKN</t>
  </si>
  <si>
    <t>MAI THÙY DƯƠNG</t>
  </si>
  <si>
    <t>8A/12C2 Thái Văn Lung</t>
  </si>
  <si>
    <t>H29.109-240531-0020</t>
  </si>
  <si>
    <t>CÔNG TY TNHH MAISHIN TASTE VIỆT NAM</t>
  </si>
  <si>
    <t>MAEKAWA TETSUYA</t>
  </si>
  <si>
    <t>33 Mai Thị Lựu</t>
  </si>
  <si>
    <t>H29.109-240531-0004</t>
  </si>
  <si>
    <t>CHI NHÁNH CÔNG TY CP THƯƠNG MẠI DỊCH VỤ NHÀ HÀNG TÂN HẢI VÂN - NHÀ HÀNG CƠM NIÊU SÀI GÒN</t>
  </si>
  <si>
    <t>LÊ THỊ THẢO TRANG</t>
  </si>
  <si>
    <t>27 Tú Xương</t>
  </si>
  <si>
    <t>H29.109-240530-0277</t>
  </si>
  <si>
    <t>ĐỊA ĐIỂM KINH DOANH SỐ 128 - CHI NHÁNH TẠI THÀNH PHỐ HỒ CHÍ MINH - CÔNG TY CỔ PHẦN THƯƠNG MẠI DỊCH VỤ TACO VIỆT NAM</t>
  </si>
  <si>
    <t>379 Lê Trọng Tấn</t>
  </si>
  <si>
    <t>H29.109-240530-0260</t>
  </si>
  <si>
    <t>CÔN TY TNHH DỊCH VỤ 678</t>
  </si>
  <si>
    <t>HUỲNH NỮ ÁNH TUYẾT</t>
  </si>
  <si>
    <t>224A Cao Đạt</t>
  </si>
  <si>
    <t>H29.109-240530-0248</t>
  </si>
  <si>
    <t>CÔNG TY TNHH THƯƠNG MẠI NHÀ HÀNG NO.1</t>
  </si>
  <si>
    <t>NGÔ THỊ HẢI HÀ</t>
  </si>
  <si>
    <t>21 Thái Văn Lung</t>
  </si>
  <si>
    <t>H29.109-240529-0245</t>
  </si>
  <si>
    <t>CÔNG TY TNHH ĐỒ UỐNG MINNIE</t>
  </si>
  <si>
    <t>HUỲNH THỊ TUYẾT HOA</t>
  </si>
  <si>
    <t>60 Huỳnh Thúc Kháng</t>
  </si>
  <si>
    <t>H29.109-240524-0400</t>
  </si>
  <si>
    <t>ĐỊA ĐIỂM KINH DOANH CÔNG TY CỔ PHẦN THƯƠNG MẠI CC - CỬA HÀNG CHEESE COFFEE GIGAMALL</t>
  </si>
  <si>
    <t>L4-33SV Tầng L4, 240-242 Phạm Văn Đồng</t>
  </si>
  <si>
    <t>H29.109-240524-0370</t>
  </si>
  <si>
    <t>ĐỊA ĐIỂM KINH DOANH SỐ 327 - CÔNG TY TNHH GS 25 VIETNAM</t>
  </si>
  <si>
    <t>172 Lý Tự Trọng</t>
  </si>
  <si>
    <t>H29.109-240523-0276</t>
  </si>
  <si>
    <t>HỘ KINH DOANH THE NEAR</t>
  </si>
  <si>
    <t>TRẦN QUANG HUY</t>
  </si>
  <si>
    <t>1362 Trường Sa</t>
  </si>
  <si>
    <t>H29.109-240522-0175</t>
  </si>
  <si>
    <t>CỬA HÀNG LOTTERIA TẠI LOTTEMART PHÚ THỌ</t>
  </si>
  <si>
    <t>1F-09, tầng 1, vị trí số 09, tòa nhà Everrich Lotte Mart Phú Thọ, 968 đường Ba Tháng hai</t>
  </si>
  <si>
    <t>H29.109-240516-0265</t>
  </si>
  <si>
    <t>CHI NHÁNH CÔNG TY TNHH AN HY FOOD</t>
  </si>
  <si>
    <t>93/9/32-34 Tân Thắng</t>
  </si>
  <si>
    <t>0318342566-001</t>
  </si>
  <si>
    <t>Đóng gói: trà, cà phê; Phối trộn, đóng gói bột kem sữa</t>
  </si>
  <si>
    <t>H29.109-240602-0016</t>
  </si>
  <si>
    <t>HỘ KINH DOANH THIÊN TÂN</t>
  </si>
  <si>
    <t>78/21A Đình Nghi Xuân</t>
  </si>
  <si>
    <t>41W8047494</t>
  </si>
  <si>
    <t>Chế biến: đậu phộng, đậu hà lan</t>
  </si>
  <si>
    <t>H29.109-240531-0363</t>
  </si>
  <si>
    <t>CHI NHÁNH CÔNG TY TNHH CÔNG NGHỆ SINH HỌC MINH VIỆT</t>
  </si>
  <si>
    <t>230/28/6 Mã Lò</t>
  </si>
  <si>
    <t>0314348091-001</t>
  </si>
  <si>
    <t>Kinh doanh: rau, củ, quả, thịt, thủy sản, trứng.</t>
  </si>
  <si>
    <t>H29.109-240531-0317</t>
  </si>
  <si>
    <t>ĐỊA ĐIỂM KINH DOANH SỐ 6 - CÔNG TY CỔ PHẦN THE STREET</t>
  </si>
  <si>
    <t>BÙI DUY KHÁNH</t>
  </si>
  <si>
    <t>411 Lê Văn Sỹ</t>
  </si>
  <si>
    <t>H29.109-240603-0310</t>
  </si>
  <si>
    <t>CÔNG TY TNHH SẢN XUẤT THƯƠNG MẠI DỊCH VỤ DOANH CHÂU</t>
  </si>
  <si>
    <t>313/4 Nguyễn Duy Dương</t>
  </si>
  <si>
    <t>H29.109-240531-0255</t>
  </si>
  <si>
    <t>CÔNG TY TNHH TM-DV THỰC PHẨM THIÊN ÂN</t>
  </si>
  <si>
    <t>Số 324/9/12 Lý Thường Kiệt</t>
  </si>
  <si>
    <t>H29.109-240603-0206</t>
  </si>
  <si>
    <t>CHI NHÁNH CÔNG TY TNHH THƯƠNG MẠI, SẢN XUẤT VÀ DỊCH VỤ VINH KHÁNH</t>
  </si>
  <si>
    <t>H29.109-240529-0259</t>
  </si>
  <si>
    <t>H29.109-240530-0324</t>
  </si>
  <si>
    <t>CÔNG TY TNHH DỊCH VỤ ĂN UỐNG THĂNG LONG</t>
  </si>
  <si>
    <t>H29.109-240603-0274</t>
  </si>
  <si>
    <t>ĐỊA DĐIỂM KINH DOANH SỐ 1 - QUÁN MÌ DANBO RAMEN</t>
  </si>
  <si>
    <t>H29.109-240529-0243</t>
  </si>
  <si>
    <t>H29.109-240529-0035</t>
  </si>
  <si>
    <t>HỘ KINH DOANH TRẦN PHÁT HOÀI</t>
  </si>
  <si>
    <t>H29.109-240530-0196</t>
  </si>
  <si>
    <t>ĐỊA ĐIỂM KINH DOANH KFC VINCOM MEGAMALL GRAND PARK TP. HỒ CHÍ MINH - CÔNG TY LIÊN DOANH TNHH KFC VIỆT NAM</t>
  </si>
  <si>
    <t>8A, Đường A, khu nhà ở chợ đầu mối nông sản thực phẩm Thủ Đức, khu phố 5</t>
  </si>
  <si>
    <t>0301974422-001</t>
  </si>
  <si>
    <t>Kho lạnh bảo quản rau, củ, quả</t>
  </si>
  <si>
    <t>PHẠM HỒNG HƯƠNG</t>
  </si>
  <si>
    <t>GF-11, 12A Tòa nhà Sapphire 2, Saigon Pearl, 92 Nguyễn Hữu Cảnh</t>
  </si>
  <si>
    <t>170P Nơ Trang Long</t>
  </si>
  <si>
    <t>42 Mê Linh</t>
  </si>
  <si>
    <t>HỘ KINH DOANH ĐÔNG PHƯƠNG</t>
  </si>
  <si>
    <t>128/13/26 Lê Văn Duyệt</t>
  </si>
  <si>
    <t>Chế biến: trà sen, trà lài</t>
  </si>
  <si>
    <t>41O8003957</t>
  </si>
  <si>
    <t>685/30/30 Xô Viết Nghệ Tĩnh</t>
  </si>
  <si>
    <t>41O8005507</t>
  </si>
  <si>
    <t>Chế biến nem chua</t>
  </si>
  <si>
    <t>Lô L4-12, tầng L4 của Trung tâm thương mại Vincom, tòa nhà Vincom Mega Mall Grand Park thuộc khu dân cư và công viên Phước Thiện tại địa chỉ số 88 đường Phước Thiện, khu phố Phước Thiện</t>
  </si>
  <si>
    <t>H29.109-240530-0253</t>
  </si>
  <si>
    <t>CÔNG TY TNHH THƯƠNG MẠI VÀ DỊCH VỤ KHANG LÊ</t>
  </si>
  <si>
    <t>H29.109-240531-0056</t>
  </si>
  <si>
    <t>HỘ KINH DOANH - CƠM TẤM KIỀU GIANG</t>
  </si>
  <si>
    <t>H29.109-240527-0075</t>
  </si>
  <si>
    <t>ĐỊA ĐIỂM KINH DOANH SỐ 045 - CÔNG TY CỔ PHẦN KING FOOD MARKET</t>
  </si>
  <si>
    <t>H29.109-240530-0283</t>
  </si>
  <si>
    <t>CÔNG TY TNHH THƯƠNG MẠI VÀ DỊCH VỤ KYK</t>
  </si>
  <si>
    <t>H29.109-240531-0210</t>
  </si>
  <si>
    <t>CÔNG TY TNHH SUGARFREE VIỆT NAM</t>
  </si>
  <si>
    <t>H29.109-240603-0286</t>
  </si>
  <si>
    <t>CÔNG TY TNHH KINH DOANH CÀ PHÊ MỸ HẠNH</t>
  </si>
  <si>
    <t>H29.109-240603-0139</t>
  </si>
  <si>
    <t>HỘ KINH DOANH VĂN PHƯỚC THU THẢO</t>
  </si>
  <si>
    <t>H29.109-240524-0386</t>
  </si>
  <si>
    <t>ĐỊA ĐIỂM KINH DOANH CÔNG TY CỔ PHẦN THƯƠNG MẠI CC-CỬA HÀNG CHEESE COFFEE ĐINH TIÊN HOÀNG</t>
  </si>
  <si>
    <t>H29.109-240604-0017</t>
  </si>
  <si>
    <t>CÔNG TY TNHH THƯƠNG MẠI DỊCH VỤ NHÀ HÀNG S&amp;N</t>
  </si>
  <si>
    <t>H29.109-240530-0048</t>
  </si>
  <si>
    <t>NHÀ HÀNG 03 - CÔNG TY TNHH ANRAKUTEI VIỆT NAM</t>
  </si>
  <si>
    <t>H29.109-240531-0208</t>
  </si>
  <si>
    <t>HỘ KINH DOANH TELEPHONE</t>
  </si>
  <si>
    <t>H29.109-240530-0274</t>
  </si>
  <si>
    <t>CÔNG TY TNHH THƯƠNG MẠI DỊCH VỤ VIETGOFOOD</t>
  </si>
  <si>
    <t>96 Trần Văn Chẩm, ấp 3</t>
  </si>
  <si>
    <t>Phước Vĩnh An</t>
  </si>
  <si>
    <t>0316527522</t>
  </si>
  <si>
    <t>Gia vị, KINH DOANH DỊCH VỤ ĂN UỐNG</t>
  </si>
  <si>
    <t>PHẠM QUỐC DUY</t>
  </si>
  <si>
    <t>63 Song Hành</t>
  </si>
  <si>
    <t>59 Quốc Hương</t>
  </si>
  <si>
    <t>NGUYỄN THỊ MỘNG TUYỀN</t>
  </si>
  <si>
    <t>Tầng 1, kiot số 01, số 22 đường số 10</t>
  </si>
  <si>
    <t>NGUYỄN THỊ HOÀI</t>
  </si>
  <si>
    <t>29 Đường 49B, khu phố 4</t>
  </si>
  <si>
    <t>PHỒNG MỸ HẠNH</t>
  </si>
  <si>
    <t>Căn số 1.12, tầng 1 (trệt), Tháp B, The Galleria Residence, 20 Nguyễn Thiện Thành, khu phố 3</t>
  </si>
  <si>
    <t>54/2C Ấp Chánh 1</t>
  </si>
  <si>
    <t>Chế biến tóp mỡ</t>
  </si>
  <si>
    <t>Khu vực mặt tiền, 45 Đinh Tiên Hoàng</t>
  </si>
  <si>
    <t>PHAN HUỲNH NGỌC TUYỀN</t>
  </si>
  <si>
    <t>01-3 Nam Quốc Cang</t>
  </si>
  <si>
    <t>NGUYỄN THỊ MỸ HOA</t>
  </si>
  <si>
    <t>115-117 Nguyễn Trãi</t>
  </si>
  <si>
    <t>PHẠM DIỄM THÚY</t>
  </si>
  <si>
    <t>41 Nguyễn Văn Tráng</t>
  </si>
  <si>
    <t>PHẠM THỊ NGA</t>
  </si>
  <si>
    <t>48 Nguyễn Bỉnh Khiêm</t>
  </si>
  <si>
    <t>H29.109-240605-0366</t>
  </si>
  <si>
    <t>CÔNG TY TNHH SAẢN XUẤT THƯƠNG MẠI DỊCH VỤ JOYEUX</t>
  </si>
  <si>
    <t>ĐỖ QUỐC THÁI</t>
  </si>
  <si>
    <t>107/2 Đường số 11</t>
  </si>
  <si>
    <t>Sản xuất các loại bánh từ bột
Bán lẻ nhóm sản phẩm theo danh mục</t>
  </si>
  <si>
    <t>H29.109-240605-0149</t>
  </si>
  <si>
    <t>NGUYỄN THANH ĐOÀI</t>
  </si>
  <si>
    <t>Số 303 Đường Phạm Văn Đồng</t>
  </si>
  <si>
    <t>CÔNG TY TNHH SẢN XUẤT THƯƠNG MẠI VÀ DỊCH VỤ NGUYỄN 123</t>
  </si>
  <si>
    <t>H29.109-240529-0043</t>
  </si>
  <si>
    <t xml:space="preserve">CÔNG TY TNHH QUẢN LÝ NHÀ HÀNG HỘI ANH ĐẠT </t>
  </si>
  <si>
    <t xml:space="preserve">DƯƠNG THỊ NGUYÊN </t>
  </si>
  <si>
    <t xml:space="preserve">Số 6 Phạm Văn Nghị, Khu phố Sky Garden 3 lô R1-3 thuộc khu đô thị Phú Mỹ Hưng </t>
  </si>
  <si>
    <t>0318049462</t>
  </si>
  <si>
    <t>H29.109-240602-0001</t>
  </si>
  <si>
    <t xml:space="preserve">ĐỊA ĐIỂM KINH DOANH CÔNG TY TNHH YI DIAN DIAN HỒ CHÍ MINH - CỬA HÀNG NGUYỄN TRI PHƯƠNG </t>
  </si>
  <si>
    <t>CHU, SHENG-CHIEH</t>
  </si>
  <si>
    <t xml:space="preserve">230 Nguyễn Tri Phương </t>
  </si>
  <si>
    <t>0318030983-00001</t>
  </si>
  <si>
    <t>H29.109-240603-0178</t>
  </si>
  <si>
    <t>CÔNG TY TNHH ĐẦU TƯ  THƯƠNG MẠI GATEWAY</t>
  </si>
  <si>
    <t>KHỔNG MINH QUÝ</t>
  </si>
  <si>
    <t>74 Phạm Văn Nghị ( Khu Sky Garden 1-R1-1)</t>
  </si>
  <si>
    <t>0316935962</t>
  </si>
  <si>
    <t>H29.109-240524-0367</t>
  </si>
  <si>
    <t>ĐỊA ĐIỂM KINH DOANH SỐ 317 - CÔNG TY TNHH GS 25 VIETNAM</t>
  </si>
  <si>
    <t>Lô thương mại M2SH3, Toà M2, Dự án Eco Green Saigon, Số 107 Nguyễn Văn Linh</t>
  </si>
  <si>
    <t>0314658576-00323</t>
  </si>
  <si>
    <t>H29.109-240524-0373</t>
  </si>
  <si>
    <t>ĐỊA ĐIỂM KINH DOANH GS25 HOÀNH ANH THANH BÌNH - CÔNG TY TNHH MTV TTHV</t>
  </si>
  <si>
    <t>PHẠM MINH TRIẾT</t>
  </si>
  <si>
    <t>B01-03 thuộc tầng 1, Block B, khu chung cư Thanh Bình, đường D4</t>
  </si>
  <si>
    <t xml:space="preserve">Tân Hưng </t>
  </si>
  <si>
    <t>0318073024-00001</t>
  </si>
  <si>
    <t>H29.109-240606-0132</t>
  </si>
  <si>
    <t xml:space="preserve">ĐỊA ĐIỂM KINH DOANH CÔNG TY CỔ PHẦN SEVEN SYSTEM VIỆT NAM </t>
  </si>
  <si>
    <t>46 Lô M, Đường Hoàng Quốc Việt, khu dân cư Phú Mỹ</t>
  </si>
  <si>
    <t>Phú Mỹ</t>
  </si>
  <si>
    <t>0313330856 -00119</t>
  </si>
  <si>
    <t>Chế biến món ăn sẵn: cơm, mì, miến, súp</t>
  </si>
  <si>
    <t>H29.109-240520-0356</t>
  </si>
  <si>
    <t xml:space="preserve">ĐỊA ĐIỂM KINH DOANH CÔNG TY TNHH BẢO PHÚC FOODS </t>
  </si>
  <si>
    <t>245/37 Đường số 20</t>
  </si>
  <si>
    <t>Gò Vấp</t>
  </si>
  <si>
    <t>0316442734-00001</t>
  </si>
  <si>
    <t xml:space="preserve">Kinh doanh Thịt </t>
  </si>
  <si>
    <t>H29.109-240531-0125</t>
  </si>
  <si>
    <t xml:space="preserve">HỘ KINH DOANH CÀ PHÊ CÂY BÀNG </t>
  </si>
  <si>
    <t>ĐỖ THỊ OANH</t>
  </si>
  <si>
    <t xml:space="preserve">số 45, đường số 458, âp Thạnh An </t>
  </si>
  <si>
    <t xml:space="preserve">Trung An </t>
  </si>
  <si>
    <t>41R8024556</t>
  </si>
  <si>
    <t>H29.109-240601-0212</t>
  </si>
  <si>
    <t xml:space="preserve">HỘ KINH DOANH KOISAKAI 2 COFFEE GARDEN </t>
  </si>
  <si>
    <t xml:space="preserve">ĐẶNG ĐỨC CHIẾN </t>
  </si>
  <si>
    <t xml:space="preserve">1/5 Bà Triệu, ấp Đình </t>
  </si>
  <si>
    <t xml:space="preserve">Tân Xuân </t>
  </si>
  <si>
    <t>41S8020182</t>
  </si>
  <si>
    <t>H29.109-240606-0126</t>
  </si>
  <si>
    <t>ĐỊA ĐIỂM KINH DOANH SỐ 129 - CHI NHÁNH TẠI THÀNH PHỐ HỒ CHÍ MINH - CÔNG TY CỔ PHẦN THƯƠNG MẠI DỊCH VỤ TACO VIỆT NAM</t>
  </si>
  <si>
    <t xml:space="preserve">TRƯƠNG THỊ THANH HUYỀN </t>
  </si>
  <si>
    <t>388A Cách Mạng Tháng Tám</t>
  </si>
  <si>
    <t>0106341306-001-00130</t>
  </si>
  <si>
    <t>H29.109-240602-0005</t>
  </si>
  <si>
    <t>CÔNG TY TNHH CÂY Ô LIU</t>
  </si>
  <si>
    <t xml:space="preserve">VŨ THỊ HƯƠNG </t>
  </si>
  <si>
    <t>75 Trương Định</t>
  </si>
  <si>
    <t>0310614465</t>
  </si>
  <si>
    <t>H29.109-240607-0264</t>
  </si>
  <si>
    <t>CÔNG TY TNHH HIM</t>
  </si>
  <si>
    <t>BẠCH THÀNH HƯNG</t>
  </si>
  <si>
    <t>Căn số C1.05 - Văn phòng - Tầng 1 ( trệt) Tháp C, Toà nhà Galleria Residence. 20 Đường Nguyễn Thiện Thành, Khu phố 3</t>
  </si>
  <si>
    <t xml:space="preserve">Thủ Thiêm </t>
  </si>
  <si>
    <t>0318262871</t>
  </si>
  <si>
    <t>H29.109-240606-0130</t>
  </si>
  <si>
    <t xml:space="preserve">CÔNG TY TNHH NHÀ HÀNG CRYSTAL JADE - ĐỊA ĐIỂM KINH DOANH 40-40/1 XUÂN THUỶ </t>
  </si>
  <si>
    <t xml:space="preserve">NGUYỄN THANH HÀ NGỌC </t>
  </si>
  <si>
    <t>40-40/1  Xuân Thuỷ, Khu phố 4</t>
  </si>
  <si>
    <t>0314501423 -00004</t>
  </si>
  <si>
    <t>H29.109-240606-0158</t>
  </si>
  <si>
    <t xml:space="preserve">CÔNG TY TNHH MỘT THÀNH VIÊN SẢN XUẤT THƯƠNG MẠI NINH NGỌC TRÂN </t>
  </si>
  <si>
    <t>NGUYỄN XUÂN NINH</t>
  </si>
  <si>
    <t xml:space="preserve">51/21A Ông Ích Khiêm </t>
  </si>
  <si>
    <t>0314731931</t>
  </si>
  <si>
    <t xml:space="preserve">SẢN XUẤT NƯỚC UỐNG ĐÓNG BÌNH </t>
  </si>
  <si>
    <t>H29.109-240605-0195</t>
  </si>
  <si>
    <t xml:space="preserve"> CÔNG TY TNHH DỊCH VỤ TIFFANY</t>
  </si>
  <si>
    <t>ĐINH TUẤN THÀNH</t>
  </si>
  <si>
    <t xml:space="preserve">15B/50 Lê Thánh Tôn </t>
  </si>
  <si>
    <t>0318133065</t>
  </si>
  <si>
    <t>H29.109-240605-0202</t>
  </si>
  <si>
    <t>CÔNG TY TNHH BAKOLAN</t>
  </si>
  <si>
    <t>PHAN THỊ CHANH</t>
  </si>
  <si>
    <t xml:space="preserve">17/7 Lê Thánh Tôn </t>
  </si>
  <si>
    <t>0316699056</t>
  </si>
  <si>
    <t>H29.109-240604-0320</t>
  </si>
  <si>
    <t>ĐỊA ĐIỂM KINH DOANH CÔNG TY TNHH VVIP INVESTMENT</t>
  </si>
  <si>
    <t>NGUYỄN THỊ MỸ THƯƠNG</t>
  </si>
  <si>
    <t xml:space="preserve">Tầng 01 (Tầng trệt) và Tầng 02 căn nhà số 14 ( Một phần) đường Bùi Viện </t>
  </si>
  <si>
    <t>H29.109-240605-0063</t>
  </si>
  <si>
    <t xml:space="preserve">CÔNG TY TNHH MỘC F&amp;B - CHI NHÁNH THISO MALL PHAN HUY ÍCH </t>
  </si>
  <si>
    <t xml:space="preserve">VÕ NGỌC QUANG </t>
  </si>
  <si>
    <t>L3-06 và K3-03, K3-04 Tầng 3, Trung tâm thương mại dịch vụ - Siêu thị, Số 385 đường Phan Huy Ích</t>
  </si>
  <si>
    <t>H29.109-240609-0001</t>
  </si>
  <si>
    <t>CÔNG TY TNHH THƯƠNG MẠI DỊCH VỤ 2HTC</t>
  </si>
  <si>
    <t xml:space="preserve">VÒNG HÙNG HỎI </t>
  </si>
  <si>
    <t>65 Phạm Văn Chiêu</t>
  </si>
  <si>
    <t>H29.109-240611-0136</t>
  </si>
  <si>
    <t>CÔNG TY TNHH HUYS MILK TEA</t>
  </si>
  <si>
    <t>TRẦN THẠCH SON</t>
  </si>
  <si>
    <t xml:space="preserve">781 Quang Trung </t>
  </si>
  <si>
    <t>H29.109-240607-0348</t>
  </si>
  <si>
    <t xml:space="preserve">CÔNG TY TNHH NHÀ HÀNG AN LỘC THỊNH </t>
  </si>
  <si>
    <t>NGUYỄN KIM HOÀNG</t>
  </si>
  <si>
    <t xml:space="preserve">21 Nguyễn Văn Dung </t>
  </si>
  <si>
    <t>H29.109-240605-0050</t>
  </si>
  <si>
    <t xml:space="preserve">HỘ KINH DOANH HƯƠNG TRÀM QUÁN </t>
  </si>
  <si>
    <t xml:space="preserve">NGUYỄN THỊ MỸ HUYỀN </t>
  </si>
  <si>
    <t xml:space="preserve"> Số 54, đường số 49, Ấp Tiền </t>
  </si>
  <si>
    <t xml:space="preserve">Tân Thông Hội </t>
  </si>
  <si>
    <t>H29.109-240602-0017</t>
  </si>
  <si>
    <t xml:space="preserve">HỘ KINH DOANH QUÁN CHÍNH CƯ </t>
  </si>
  <si>
    <t>TRƯƠNG NGỌC ĐỨC</t>
  </si>
  <si>
    <t>02 Phạm Văn Chèo, khu phố 7</t>
  </si>
  <si>
    <t>H29.109-240603-0182</t>
  </si>
  <si>
    <t>CÔNG TY TNHH THE SOUTHLANE LIMITED</t>
  </si>
  <si>
    <t>LAU SUK CHONG VIVIAN</t>
  </si>
  <si>
    <t>Số 35 đường Tống Hữu Định</t>
  </si>
  <si>
    <t>H29.109-240604-0203</t>
  </si>
  <si>
    <t>CÔNG TY TNHH FAIRLIGHT</t>
  </si>
  <si>
    <t>EATON TIMOTHY DAVID</t>
  </si>
  <si>
    <t>21A đường 46</t>
  </si>
  <si>
    <t>H29.109-240604-0136</t>
  </si>
  <si>
    <t xml:space="preserve">CÔNG TY TNHH NATBAM THẢO ĐIỀN </t>
  </si>
  <si>
    <t>LÂM THỊ KIM TRANG</t>
  </si>
  <si>
    <t>118  Xuân Thuỷ</t>
  </si>
  <si>
    <t>H29.109-240605-0359</t>
  </si>
  <si>
    <t xml:space="preserve">LOTTE CINEMA CANTAVIL </t>
  </si>
  <si>
    <t>LIM KIWAN</t>
  </si>
  <si>
    <t xml:space="preserve">Tầng 7, Canavil Premier, Số 1, đường Song Hành, Xa lộ Hà Nội </t>
  </si>
  <si>
    <t>An Phú</t>
  </si>
  <si>
    <t>H29.109-240603-0137</t>
  </si>
  <si>
    <t>CÔNG TY TNHH NHÀ HÀNG ẨM THỰC HAMORY</t>
  </si>
  <si>
    <t>PHẠM VIỆT ANH</t>
  </si>
  <si>
    <t>86 Võ Văn Tần</t>
  </si>
  <si>
    <t>H29.109-240606-0199</t>
  </si>
  <si>
    <t>CÔNG TY TNHH DƯƠNG CÔNG ĐỊNH</t>
  </si>
  <si>
    <t>DƯƠNG CÔNG ĐỊNH</t>
  </si>
  <si>
    <t>223 Nguyễn Tri Phương</t>
  </si>
  <si>
    <t>H29.109-240611-0055</t>
  </si>
  <si>
    <t>ĐỊA ĐIỂM KINH DOANH CÔNG TY CỔ PHẦN TAKAHIRO</t>
  </si>
  <si>
    <t>H29.109-240609-0018</t>
  </si>
  <si>
    <t>CÔNG TY TNHH THƯƠNG MẠI DỊCH VỤ ĐỨC ANH AUTO</t>
  </si>
  <si>
    <t>H29.109-240520-0301</t>
  </si>
  <si>
    <t>CÔNG TY TNHH CÀ PHÊ MÈO</t>
  </si>
  <si>
    <t>H29.109-240611-0241</t>
  </si>
  <si>
    <t>CÔNG TY TNHH KINH DOANH BẤT ĐỘNG SẢN - GIẢI TRÍ QUỐC TẾ VÀ CỘNG SỰ - CHI NHÁNH MAI BAR</t>
  </si>
  <si>
    <t>H29.109-240603-0314</t>
  </si>
  <si>
    <t>ĐỊA ĐIỂM KINH DOANH CÔNG TY CỔ PHẦN NISO - CỬA HÀNG RUNAM - GOODY PLUS VINCOM MEGA MALL GRAND PARK</t>
  </si>
  <si>
    <t>L1-19-19A, tầng L1, TTTM Vincom Mega Mall Grand Park, số 88 đường Phước Thiện, khu phố Phước Thiện</t>
  </si>
  <si>
    <t>H29.109-240610-0032</t>
  </si>
  <si>
    <t>ĐỊA ĐIỂM KINH DOANH PHÚC LONG HCM 522 - CÔNG TY CỔ PHẦN PHÚC LONG HERITAGE</t>
  </si>
  <si>
    <t>L1-K12 tầng L1, Trung tâm thương mại Vincom, Tòa nhà Vincom Mega Mall Grand Park thuộc khu dân cư và công viên Phước Thiện, số 88 Phước Thiện</t>
  </si>
  <si>
    <t>H29.109-240607-0261</t>
  </si>
  <si>
    <t>ĐỊA ĐIỂM KINH DOANH KOHAKU UDON &amp; RAMEN VINCOM MEGE MALL GRAND PARK- CÔNG TY TNHH S.O.L</t>
  </si>
  <si>
    <t>L5-02, Vincom Mega Mall Grand Park, Số 88 đường Phước Thiện, khu phố Phước Thiện</t>
  </si>
  <si>
    <t>H29.109-24604-0141</t>
  </si>
  <si>
    <t>CHI NHÁNH CÔNG TY TNHH DỊCH VỤ DI VINA</t>
  </si>
  <si>
    <t>L3-09-09A, Tầng L3, TTTM Landmark 81, Khu hỗn hợp cao ốc Landmark 81 - Vinhomes Central Park</t>
  </si>
  <si>
    <t>H29.109-24606-0191</t>
  </si>
  <si>
    <t>HỘ KINH DOANH BÁNH MÌ 81 - NÓNG GIÒN THƠM</t>
  </si>
  <si>
    <t>79/4 Phạm Viết Chánh</t>
  </si>
  <si>
    <t>H29.109-240604-0247</t>
  </si>
  <si>
    <t xml:space="preserve">HỘ KINH DOANH LƯU HỮU TÀI </t>
  </si>
  <si>
    <t>88/3-5 Vũ Tùng</t>
  </si>
  <si>
    <t>Chế biến: cá viên, bò viên, giò sống, chả lụa, chả cua</t>
  </si>
  <si>
    <t>H29.109-240606-0128</t>
  </si>
  <si>
    <t>CÔNG TY TRÁC NHIỆM HỮU HẠN SONG HÀNH</t>
  </si>
  <si>
    <t>115/16 Đường Lê Quang Định</t>
  </si>
  <si>
    <t>H29.109-240603-0052</t>
  </si>
  <si>
    <t>CÔNG TY TNHH 1ST STEP</t>
  </si>
  <si>
    <t>40/21 Phạm Viết Chánh</t>
  </si>
  <si>
    <t>H29.109-240605-0166</t>
  </si>
  <si>
    <t>CHI  NHÁNH CÔNG TY TNHH  THƯƠNG MẠI DỊCH VỤ XUẤT NHẬP KHẨU VỊ SAN</t>
  </si>
  <si>
    <t>202 Hoàng Văn Thụ</t>
  </si>
  <si>
    <t>234 - 236 Đề Thám</t>
  </si>
  <si>
    <t>119 Nguyễn Thị Minh Khai</t>
  </si>
  <si>
    <t>11 Hàm Nghi</t>
  </si>
  <si>
    <t>L5-09 Tòa nhà Saigon Centre, 67 Lê Lợi</t>
  </si>
  <si>
    <t>NGUYỄN HUỮ TƯỜNG</t>
  </si>
  <si>
    <t>H29.109-240611-0232</t>
  </si>
  <si>
    <t>ĐỊA ĐIỂM KINH DOANH CỬA HÀNG SỐ 2 CÔNG TY TNHH THƯƠNG MẠI HẢI SẢN PHƯƠNG LINH</t>
  </si>
  <si>
    <t>H29.109-240610-0081</t>
  </si>
  <si>
    <t>CHI NHÁNH CÔNG TY TNHH DU HỌC DU LỊCH THƯƠNG MẠI DỊCH VỤ Á ÂU - NHÀ HÀNG QUÁ NGON</t>
  </si>
  <si>
    <t>H29.109-240604-0273</t>
  </si>
  <si>
    <t>ĐỊA ĐIỂM KINH DOANH CỦA CÔNG TY TNHH THƯƠNG MẠI VÀ DỊCH VỤ NĂNG ĐỘNG CA - CỬA HÀNG PICO PLAZA</t>
  </si>
  <si>
    <t>H29.109-240531-0408</t>
  </si>
  <si>
    <t>CỬA HÀNG TIỆN LỢI MINISTOP SỐ 120 - CÔNG TY TNHH MINISTOP VIỆT NAM</t>
  </si>
  <si>
    <t>H29.109-240610-0206</t>
  </si>
  <si>
    <t>DOANH NGHIỆP TƯ NHÂN SẢN XUẤT THƯƠNG MẠI BÁNH FLAN THANH XUÂN</t>
  </si>
  <si>
    <t>Sản xuất bánh flan, rau câu, sữa chua</t>
  </si>
  <si>
    <t>H29.109-240603-0070</t>
  </si>
  <si>
    <t>ĐỊA ĐIỂM KINH DOANH CÔNG TY TNHH THƯƠNG MẠI VÀ DỊCH VỤ NĂNG ĐỘNG CA - CÂU LẠC BỘ VIỆT MARKET</t>
  </si>
  <si>
    <t>H29.109-240612-0044</t>
  </si>
  <si>
    <t>HỘ KINH DOANH THIÊN KIM QUẬN 6</t>
  </si>
  <si>
    <t>336/8 Nguyễn Văn Luông, Phường 12, Quận 6</t>
  </si>
  <si>
    <t>H29.109-240604-0187</t>
  </si>
  <si>
    <t>HỘ KINH DOANH QUÁN CƠM AHOÓN</t>
  </si>
  <si>
    <t>H29.109-240607-0159</t>
  </si>
  <si>
    <t>CÔNG TY TNHH SẢN XUẤT CHẾ BIẾN THỰC PHẨM T&amp;M</t>
  </si>
  <si>
    <t>H29.109-240604-0277</t>
  </si>
  <si>
    <t>CÔNG TY TNHH LIÊN ANH GROUP</t>
  </si>
  <si>
    <t>Sản xuất bánh tráng</t>
  </si>
  <si>
    <t>H29.109-240604-0275</t>
  </si>
  <si>
    <t>HỘ KINH DOANH DÊ TƯƠI 368</t>
  </si>
  <si>
    <t>H29.109-240606-0241</t>
  </si>
  <si>
    <t>CHI NHÁNH III CÔNG TY TNHH CÔNG NGHỆ THỰC PHẨM VIỆT HÀN</t>
  </si>
  <si>
    <t>409A-411A Lê Đại Hành</t>
  </si>
  <si>
    <t>H29.109-240610-0290</t>
  </si>
  <si>
    <t>ĐỊA ĐIỂM KINH DOANH 92 - CÔNG TY CỔ PHẦN DỊCH VỤ CÀ PHÊ CAO NGUYÊN</t>
  </si>
  <si>
    <t>H29.109-240610-0194</t>
  </si>
  <si>
    <t>ĐỊA ĐIỂM KINH DOANH KFC NGUYỄN XÍ TP. HỒ CHÍ MINH – CÔNG TY LIÊN DOANH TNHH KFC VIỆT NAM</t>
  </si>
  <si>
    <t>H29.109-240604-0126</t>
  </si>
  <si>
    <t>ĐỊA ĐIỂM KINH DOANH SỐ 060 - CÔNG TY CỔ PHẦN KING FOOD MARKET</t>
  </si>
  <si>
    <t>H29.109-240604-0090</t>
  </si>
  <si>
    <t>CHI NHÁNH CÔNG TY TNHH MỘT THÀNH VIÊN THỰC PHẨM SAIGON CO.OP - CỬA HÀNG CO.OP FOOD ĐINH BỘ LĨNH 81</t>
  </si>
  <si>
    <t>H29.109-240611-0234</t>
  </si>
  <si>
    <t>HỘ KINH DOANH AN THỊNH</t>
  </si>
  <si>
    <t>H29.109-240603-0292</t>
  </si>
  <si>
    <t>ĐỊA ĐIỂM KINH DOANH SỐ 15 CÔNG TY TNHH 6SENSES VIỆT NAM</t>
  </si>
  <si>
    <t>H29.109-240531-0091</t>
  </si>
  <si>
    <t>ĐỊA ĐIỂM KINH DOANH SỐ 14 CÔNG TY TNHH 6SENSES VIỆT NAM</t>
  </si>
  <si>
    <t>H29.109-240605-0365</t>
  </si>
  <si>
    <t>HỘ KINH DOANH VY QUÂN</t>
  </si>
  <si>
    <t>H29.109-240606-0216</t>
  </si>
  <si>
    <t>CÔNG TY TNHH THƯƠNG MẠI TRÀ CÀ PHÊ CƯỜNG THỊNH</t>
  </si>
  <si>
    <t>H29.109-240606-0218</t>
  </si>
  <si>
    <t>CÔNG TY TNHH MỘT THÀNH VIÊN SÀI GÒN CO.OP ĐÌNH CHIỂU</t>
  </si>
  <si>
    <t>Sơ chế, tẩm ướp, đóng gói: rau, củ, quả, thịt, thủy sản; Kinh doanh dịch vụ ăn uống; Bán lẻ nhóm sản phẩm</t>
  </si>
  <si>
    <t>H29.109-240612-0200</t>
  </si>
  <si>
    <t>ĐỊA ĐIỂM KINH DOANH 005 _ CÔNG TY TNHH CÀ PHÊ TRÀ VNA</t>
  </si>
  <si>
    <t>H29.109-240611-0099</t>
  </si>
  <si>
    <t>ĐỊA ĐIỂM KINH DOANH 258 – CÔNG TY CỔ PHẦN DỊCH VỤ CÀ PHÊ CAO NGUYÊN</t>
  </si>
  <si>
    <t>H29.109-240610-0295</t>
  </si>
  <si>
    <t>ĐỊA ĐIỂM KINH DOANH CÔNG TY TNHH THƯƠNG MẠI - DỊCH VỤ HOA MAI</t>
  </si>
  <si>
    <t>Lô I1-N2, Khu công nghệ cao</t>
  </si>
  <si>
    <t>Gian hàng L1-K15, Tầng L1, Vincom Mega Mall Grand Park, số 88 đường Phước Thiện, khu phố Phước Thiện</t>
  </si>
  <si>
    <t>A19, A20, A21, A22 Khu A Sài Gòn Villas Hill, Số 99 Lê Văn Việt</t>
  </si>
  <si>
    <t>168 Nguyễn Đình Chiểu</t>
  </si>
  <si>
    <t>548/7 Tân Kỳ Tân Quý, Khu phố 7</t>
  </si>
  <si>
    <t>558C Quốc Lộ 1</t>
  </si>
  <si>
    <t>Khu vực công cộng đối diện lô số T5, Tầng 3, TTTM AEON Bình Tân, Số 01 Đường Số 17A</t>
  </si>
  <si>
    <t>Lô số T34, Tầng 3, TTTM AEON Bình Tân, Số 01 Đường số 17A</t>
  </si>
  <si>
    <t>758/1B Hương lộ 2</t>
  </si>
  <si>
    <t>81 Đinh Bộ Lĩnh</t>
  </si>
  <si>
    <t>108-110 Ngô Tất Tố</t>
  </si>
  <si>
    <t>217 Nguyễn Xí</t>
  </si>
  <si>
    <t>Gian hàng B1-K2, Trung tâm thương mại Vincom Landmark, Số 772 Điện Biên Phủ</t>
  </si>
  <si>
    <t>Số 62, đường số 09, ấp Tân Định</t>
  </si>
  <si>
    <t>61/3 Đường 458, Ấp Thạnh An</t>
  </si>
  <si>
    <t>507/19 Đường Nguyễn Văn Quá</t>
  </si>
  <si>
    <t>Số 266, đường Quốc Lộ 22, Tổ 1, ấp Tân Định</t>
  </si>
  <si>
    <t>Tầng 3, Tòa nhà Trung Tâm Thương Mại Việt Market, 634 Bis Phạm Văn Chí</t>
  </si>
  <si>
    <t>333/20B Nguyễn Trọng Tuyển</t>
  </si>
  <si>
    <t>519 - 521 Hoàng Văn Thụ</t>
  </si>
  <si>
    <t>306-308 Lê Văn Sỹ</t>
  </si>
  <si>
    <t>27 Tân Kỳ Tân Quý</t>
  </si>
  <si>
    <t>Chế biến món ăn sẵn (cơm cuộn, xôi, nui xào)</t>
  </si>
  <si>
    <t>CHU MẠNH HOÀI NAM</t>
  </si>
  <si>
    <t>MA THỊ MỸ HẠNH</t>
  </si>
  <si>
    <t>41O8049677</t>
  </si>
  <si>
    <t>0302453101</t>
  </si>
  <si>
    <t>0313094895-001</t>
  </si>
  <si>
    <t>H29.109-240605-0257</t>
  </si>
  <si>
    <t>CHI NHÁNH CÔNG TY CỔ PHẦN THỦY SẢN SÀI GÒN</t>
  </si>
  <si>
    <t>H29.109-240606-0301</t>
  </si>
  <si>
    <t>HỘ KINH DOANH LAXY</t>
  </si>
  <si>
    <t>H29.109-240611-0237</t>
  </si>
  <si>
    <t>CÔNG TY TNHH YẾN SÀO PHƯƠNG ANH</t>
  </si>
  <si>
    <t>Sơ chế, đóng gói tổ yến</t>
  </si>
  <si>
    <t>H29.109-240605-0241</t>
  </si>
  <si>
    <t>ĐỊA ĐIỂM KINH DOANH CÔNG TY TNHH THƯƠNG MẠI VÀ DỊCH VỤ NĂNG ĐỘNG CA – CÂU LẠC BỘ AEON MALL TÂN PHÚ</t>
  </si>
  <si>
    <t>H29.109-240610-0196</t>
  </si>
  <si>
    <t>ĐỊA ĐIỂM KINH DOANH CÔNG TY CỔ PHẦN THƯƠNG MẠI BÁCH HÓA XANH - CỬA HÀNG BÁCH HÓA XANH SỐ 113</t>
  </si>
  <si>
    <t>H29.109-240601-0006</t>
  </si>
  <si>
    <t>CỬA HÀNG TIỆN LỢI MINISTOP SỐ 256 – ĐỊA ĐIỂM KINH DOANH CÔNG TY TNHH MINISTOP VIỆT NAM</t>
  </si>
  <si>
    <t>H29.109-240529-0044</t>
  </si>
  <si>
    <t>ĐỊA ĐIỂM KINH DOANH 148 - CÔNG TY CỔ PHẦN DỊCH VỤ CÀ PHÊ CAO NGUYÊN</t>
  </si>
  <si>
    <t>H29.109-240612-0221</t>
  </si>
  <si>
    <t>CÔNG TY TNHH THỦY HẢI SẢN HƯỞNG LÝ</t>
  </si>
  <si>
    <t>H29.109-240604-0016</t>
  </si>
  <si>
    <t>CỬA HÀNG TIỆN LỢI MINISTOP SỐ 255 – ĐỊA ĐIỂM KINH DOANH CÔNG TY TNHH MINISTOP VIỆT NAM</t>
  </si>
  <si>
    <t>164A Tân Kỳ Tân Quý</t>
  </si>
  <si>
    <t>A21/10 Phạm Thế Hiển</t>
  </si>
  <si>
    <t>55 Vườn Lài</t>
  </si>
  <si>
    <t>200A - 200B Tân Sơn Nhì</t>
  </si>
  <si>
    <t>28 Trịnh Đình Thảo</t>
  </si>
  <si>
    <t>T9, Tầng 3, Trung Tâm Thương Mại Aeon Mall Tân Phú, Số 30 Tân Thắng</t>
  </si>
  <si>
    <t>Số 7B Lê Đình Thám</t>
  </si>
  <si>
    <t>64 Diệp Minh Châu</t>
  </si>
  <si>
    <t>F2-064 Chợ Đầu Mối Bình Điền, Đường Nguyễn Văn Linh</t>
  </si>
  <si>
    <t>TRẦN NGUYỄN THANH HUYỀN</t>
  </si>
  <si>
    <t>0317705295-00001</t>
  </si>
  <si>
    <t>VĂN KHẮC THÔNG</t>
  </si>
  <si>
    <t>Lô C1, C2, Tầng 3, Tòa nhà Pico Plaza, Số 20 Cộng Hòa</t>
  </si>
  <si>
    <t>HOÀNG THỊ KIM LOAN</t>
  </si>
  <si>
    <t>41F8033375</t>
  </si>
  <si>
    <t>TRẦN THỊ THỦY</t>
  </si>
  <si>
    <t>0318442088</t>
  </si>
  <si>
    <t>NGUYỄN THỊ LIÊN</t>
  </si>
  <si>
    <t>VŨ VĂN THANH</t>
  </si>
  <si>
    <t>NGUYỄN ĐÌNH TÙNG</t>
  </si>
  <si>
    <t>Cắt, đóng gói: thịt , thủy sản đông lạnh</t>
  </si>
  <si>
    <t>41W8063596</t>
  </si>
  <si>
    <t>HỒ THỊ XUÂN</t>
  </si>
  <si>
    <t>03309542657</t>
  </si>
  <si>
    <t>KIỀU VĂN TUẤN</t>
  </si>
  <si>
    <t>BÙI VIỆT ĐỨC</t>
  </si>
  <si>
    <t>VÕ QUANG BẢO</t>
  </si>
  <si>
    <t>0313760753-001</t>
  </si>
  <si>
    <t>03116634228</t>
  </si>
  <si>
    <t>0318488484</t>
  </si>
  <si>
    <t>H29.109-240613-0298</t>
  </si>
  <si>
    <t>CÔNG TY TNHH BẾP SẺ CHIA</t>
  </si>
  <si>
    <t>H29.109-240611-0238</t>
  </si>
  <si>
    <t>HỘ KINH DOANH THỰC PHẨM LOCHI FOOD</t>
  </si>
  <si>
    <t>Chế biến: nem nướng, cốt chấm nem nướng</t>
  </si>
  <si>
    <t>H29.109-240605-0164</t>
  </si>
  <si>
    <t>CÔNG TY TNHH TẬP ĐOÀN NHƯỢNG QUYỀN VÀ ĐẦU TƯ</t>
  </si>
  <si>
    <t>H29.109-240606-0246</t>
  </si>
  <si>
    <t>CÔNG TY TNHH SBOX</t>
  </si>
  <si>
    <t>H29.109-240607-0244</t>
  </si>
  <si>
    <t>ĐỊA ĐIỂM KINH DOANH SỐ 47 SAIGON TRADE CENTRE - CÔNG TY TNHH BÁNH NGỌT CJ VIỆT NAM</t>
  </si>
  <si>
    <t>H29.109-240610-0011</t>
  </si>
  <si>
    <t>CÔNG TY TNHH DỊCH VỤ LUX</t>
  </si>
  <si>
    <t>H29.109-240609-0020</t>
  </si>
  <si>
    <t>CHI NHÁNH CÔNG TY TNHH THƯƠNG MẠI DỊCH VỤ ĐỨC ANH AUTO</t>
  </si>
  <si>
    <t>H29.109-240611-0296</t>
  </si>
  <si>
    <t>CÔNG TY TNHH THƯƠNG MẠI DỊCH VỤ G&amp;G</t>
  </si>
  <si>
    <t>H29.109-240611-0144</t>
  </si>
  <si>
    <t>CÔNG TY TNHH WON FOOD</t>
  </si>
  <si>
    <t>H29.109-240612-0026</t>
  </si>
  <si>
    <t>ĐỊA ĐIỂM KINH DOANH CÔNG TY TNHH KINH DOANH HOÀNG PHƯỚC LỘC</t>
  </si>
  <si>
    <t>H29.109-240611-0239</t>
  </si>
  <si>
    <t>ĐỊA ĐIỂM KINH DOANH - CÔNG TY TNHH THƯƠNG MẠI VINA H&amp;T - CỬA HÀNG SỐ 02</t>
  </si>
  <si>
    <t>H29.109-240607-0213</t>
  </si>
  <si>
    <t>ĐỊA ĐIỂM KINH DOANH SỐ 2 - CÔNG TY CP O PLANT - BASED FOOD</t>
  </si>
  <si>
    <t>H29.109-240529-0183</t>
  </si>
  <si>
    <t>CÔNG TY TNHH QUÁN ĂN OKI</t>
  </si>
  <si>
    <t>H29.109-240516-0240</t>
  </si>
  <si>
    <t>CÔNG TY CỔ PHẦN QUỐC TẾ HOMEFARM - ĐỊA ĐIỂM KINH DOANH SỐ 138</t>
  </si>
  <si>
    <t>H29.109-240613-0281</t>
  </si>
  <si>
    <t>HỘ KINH DOANH NGỌC BẢO</t>
  </si>
  <si>
    <t>Đóng gói: gia vị, nông sản khô</t>
  </si>
  <si>
    <t>H29.109-240613-0297</t>
  </si>
  <si>
    <t>HỘ KINH DOANH NGUYỄN KHẢ ÁI</t>
  </si>
  <si>
    <t>Chế biến, đóng gói: bánh tráng trộn</t>
  </si>
  <si>
    <t>H29.109-240607-0208</t>
  </si>
  <si>
    <t>CÔNG TY TNHH KOJIMA SHOWTEN</t>
  </si>
  <si>
    <t>H29.109-240611-0282</t>
  </si>
  <si>
    <t>CÔNG TY TNHH KANG HOUSE - CHI NHÁNH LMP</t>
  </si>
  <si>
    <t>H29.109-240613-0245</t>
  </si>
  <si>
    <t>CHI NHÁNH CÔNG TY TNHH SẢN XUẤT NƯỚC TINH KHIẾT HỒNG NGỌC</t>
  </si>
  <si>
    <t>H29.109-240612-0321</t>
  </si>
  <si>
    <t>CÔNG TY CỔ PHẦN TRÀ CAFÉ CHUYÊN NGHIỆP VIỆT NAM</t>
  </si>
  <si>
    <t>Chế biến cà phê rang, xay</t>
  </si>
  <si>
    <t>H29.109-240613-0302</t>
  </si>
  <si>
    <t>CÔNG TY TNHH TƯỜNG LONG F&amp;S</t>
  </si>
  <si>
    <t>Chế biến chả giò, hoành thánh, sủi cảo, há cảo, ghẹ farci</t>
  </si>
  <si>
    <t>TRẦN QUANG TRƯỜNG</t>
  </si>
  <si>
    <t>58/1 Âu Cơ</t>
  </si>
  <si>
    <t>173/22 Phạm Phú Thứ</t>
  </si>
  <si>
    <t>E10/61 ấp 5</t>
  </si>
  <si>
    <t>B3/66A1 ấp 2</t>
  </si>
  <si>
    <t>B4/32 Đường Võ Văn Vân, Ấp 2</t>
  </si>
  <si>
    <t>Tầng 1, Tòa nhà Orchid, Dự Án Hado Centrosa Garden, Số 200 đường Ba Tháng Hai</t>
  </si>
  <si>
    <t>I-1.TM.01, Khu thương mại Khối Iris (I), Khu phức hợp HADO CENTROSA, số 200 đường ba tháng hai</t>
  </si>
  <si>
    <t>1 Lê Văn Ninh, Khu phố 4</t>
  </si>
  <si>
    <t>Một phần nhà 808/18/1 Quốc Lộ 13, Khu phố 4</t>
  </si>
  <si>
    <t>Số 29 Đào Trinh Nhất</t>
  </si>
  <si>
    <t>41Y8017161</t>
  </si>
  <si>
    <t>VÕ THỊ THANH THẢO</t>
  </si>
  <si>
    <t>HỒ THỊ THANH NHIÊN</t>
  </si>
  <si>
    <t>HUỲNH NHẬT HOA</t>
  </si>
  <si>
    <t>41T8030234</t>
  </si>
  <si>
    <t>41T8035855</t>
  </si>
  <si>
    <t>0314691541</t>
  </si>
  <si>
    <t>0316053350</t>
  </si>
  <si>
    <t>PHẠM MINH ĐỨC</t>
  </si>
  <si>
    <t>Căn phòng G1, Tầng trệt, Cao ốc Saigon Trade Center, số 37 Đường Tôn Đức Thắng</t>
  </si>
  <si>
    <t>8A/E8 Thái Văn Lung</t>
  </si>
  <si>
    <t>99 Sương Nguyệt Ánh</t>
  </si>
  <si>
    <t>165/76 - 165/78 Đường Nguyễn Thái Bình</t>
  </si>
  <si>
    <t>Số 154 Ngô Quyền</t>
  </si>
  <si>
    <t>44/12 Phạm Viết Chánh</t>
  </si>
  <si>
    <t>Tầng 2, Toà nhà Landmark Plus, Khu phức hợp Tân Cảng Sài Gòn, Số 720A Điện Biên Phủ</t>
  </si>
  <si>
    <t>1/11/203 Đường Đặng Thùy Trâm</t>
  </si>
  <si>
    <t>286/21 Trần Hưng Đạo</t>
  </si>
  <si>
    <t>MAI NGỌC HÀ</t>
  </si>
  <si>
    <t>LƯƠNG VĂN LẠI</t>
  </si>
  <si>
    <t>LÊ NGỌC THẢO</t>
  </si>
  <si>
    <t>TĂNG BẢO KHANG</t>
  </si>
  <si>
    <t>NGUYỄN THỊ HỒNG NGỌC</t>
  </si>
  <si>
    <t>KIM YONGWON</t>
  </si>
  <si>
    <t>L4-03-04 Vincom Plaza, số 12 Phan Văn Trị</t>
  </si>
  <si>
    <t>K3-02 Tầng 3 Trung tâm thương mại dịch vụ - Siêu thị - 385 Phan Huy Ích</t>
  </si>
  <si>
    <t>ĐỖ QUỲNH ANH</t>
  </si>
  <si>
    <t>H29.109-240613-0145</t>
  </si>
  <si>
    <t>Tầng 11, Lô T2-1.2 đường D1, Khu Công nghệ cao</t>
  </si>
  <si>
    <t>H29.109-240613-0299</t>
  </si>
  <si>
    <t>CHI NHÁNH 20 - CÔNG TY TNHH THƯƠNG MẠI DỊCH VỤ LẨU DÊ DŨNG MẬP</t>
  </si>
  <si>
    <t>Số 8 Hoàng Hữu Nam, khu phố Mỹ Thành</t>
  </si>
  <si>
    <t>H29.109-240607-0415</t>
  </si>
  <si>
    <t>CÔNG TY CỔ PHẦN TẬP ĐOÀN GOLDEN GATE - CHI NHÁNH MIỀN NAM - ĐỊA ĐIỂM KINH DOANH – NHÀ HÀNG GOGI HOUSE</t>
  </si>
  <si>
    <t>L4-16, Tầng 4 TTTM Vincom Mega Mall Grand Park, 88 đường Phước Thiện</t>
  </si>
  <si>
    <t>H29.109-240607-0414</t>
  </si>
  <si>
    <t>CÔNG TY CỔ PHẦN TẬP ĐOÀN GOLDEN GATE - CHI NHÁNH MIỀN NAM - ĐỊA ĐIỂM KINH DOANH – NHÀ HÀNG KICHI KICHI</t>
  </si>
  <si>
    <t>L4-15, Tầng 4 TTTM Vincom Mega Mall Grand Park, 88 đường Phước Thiện</t>
  </si>
  <si>
    <t>H29.109-240611-0147</t>
  </si>
  <si>
    <t>ĐỊA ĐIỂM KINH DOANH CÔNG TY TNHH SẢN XUẤT THƯƠNG MẠI DỊCH VỤ ĐẦU TƯ BÌNH NHƯ</t>
  </si>
  <si>
    <t>Kinh doanh rau, củ, quả, nấm</t>
  </si>
  <si>
    <t>H29.109-240610-0184</t>
  </si>
  <si>
    <t>H29.109-240612-0123</t>
  </si>
  <si>
    <t>CHI NHÁNH CÔNG TY TNHH TƯ VẤN THƯƠNG MẠI THỰC PHẨM GEM</t>
  </si>
  <si>
    <t>H29.109-240613-0158</t>
  </si>
  <si>
    <t>CHI NHÁNH CÔNG TY TNHH HT FOODS VIỆT NAM</t>
  </si>
  <si>
    <t>H29.109-240612-0373</t>
  </si>
  <si>
    <t>ĐỊA ĐIỂM KINH DOANH CHI NHÁNH CÔNG TY CP TẦM NHÌN QUỐC TẾ ALADDIN - LONGWANG 3 - LẨU HẤP THỦY NHIỆT HONG KONG - SÀI GÒN</t>
  </si>
  <si>
    <t>H29.109-240613-0367</t>
  </si>
  <si>
    <t>ĐỊA ĐIỂM KINH DOANH CHI NHÁNH CÔNG TY CP TẦM NHÌN QUỐC TẾ ALADDIN - LONGWANG 4 - LẨU HẤP THỦY NHIỆT HONG KONG - SÀI GÒN</t>
  </si>
  <si>
    <t>H29.109-240610-0357</t>
  </si>
  <si>
    <t>CÔNG TY TNHH ETOILE DORE</t>
  </si>
  <si>
    <t>Sản xuất: bánh mì ngọt, bánh mì mặn</t>
  </si>
  <si>
    <t>105 Đường 45</t>
  </si>
  <si>
    <t>502-504 Cộng Hòa</t>
  </si>
  <si>
    <t>Số 68 Phan Huy Ích</t>
  </si>
  <si>
    <t>130/47 Phạm Văn Hai</t>
  </si>
  <si>
    <t>H29.109-240611-0040</t>
  </si>
  <si>
    <t>ĐỊA ĐIỂM KINH DOANH G KITCHEN 43 - CÔNG TY TNHH GREENIFIQUE</t>
  </si>
  <si>
    <t>Kinh doanh: thịt, trứng, thủy hải sản, rau củ quả</t>
  </si>
  <si>
    <t>H29.109-240528-0160</t>
  </si>
  <si>
    <t>ĐỊA ĐIỂM KINH DOANH BÁNH MÌ PATE CỘT ĐÈN HẢI PHÒNG CHI NHÁNH 01- CÔNG TY CỔ PHẦN ĐỒ HỘP HẠ LONG</t>
  </si>
  <si>
    <t>H29.109-240606-0217</t>
  </si>
  <si>
    <t>ĐỊA ĐIỂM KINH DOANH CÔNG TY TNHH JOLLIBEE VIỆT NAM – JOLLIBEE NGUYỄN XÍ</t>
  </si>
  <si>
    <t>H29.109-240612-0201</t>
  </si>
  <si>
    <t>ĐỊA ĐIỂM KINH DOANH CÔNG TY TNHH P. DUSSMANN VIỆT NAM</t>
  </si>
  <si>
    <t>H29.109-240607-0153</t>
  </si>
  <si>
    <t>ĐỊA ĐIỂM KINH DOANH KEM TRÀ SỮA MIXUE GIGA MALL PHẠM VĂN ĐỒNG – CÔNG TY TNHH DREAM SPORT HN</t>
  </si>
  <si>
    <t>H29.109-240612-0317</t>
  </si>
  <si>
    <t>ĐỊA ĐIỂM KINH DOANH WINMART+ HCM 161 - CHI NHÁNH HỒ CHÍ MINH - CÔNG TY CỔ PHẦN DỊCH VỤ THƯƠNG MẠI TỔNG HỢP WINCOMMERCE</t>
  </si>
  <si>
    <t>H29.109-240612-0004</t>
  </si>
  <si>
    <t>CÔNG TY TNHH HONEY BAR</t>
  </si>
  <si>
    <t>H29.109-240612-0370</t>
  </si>
  <si>
    <t>CÔNG TY TNHH NHÀ HÀNG FAHAM</t>
  </si>
  <si>
    <t>H29.109-240605-0221</t>
  </si>
  <si>
    <t>PASSIO - CHI NHÁNH CÔNG TY TRÁCH NHIỆM HỮU HẠN SAMAA</t>
  </si>
  <si>
    <t>H29.109-240612-0053</t>
  </si>
  <si>
    <t>CÔNG TY CỔ PHẦN IN DINING - ĐỊA ĐIỂM KINH DOANH NHÀ HÀNG SỐ 1, 131 NGUYỄN HUỆ</t>
  </si>
  <si>
    <t>H29.109-240617-0186</t>
  </si>
  <si>
    <t>CÔNG TY TNHH NEZUKO</t>
  </si>
  <si>
    <t>8A/A11Bis Thái Văn Lung</t>
  </si>
  <si>
    <t>Tầng 1, Số 20 - 22 - 24 Nguyễn Công Trứ</t>
  </si>
  <si>
    <t>406 Nguyễn Công Trứ</t>
  </si>
  <si>
    <t>28 Đường 14, Khu phố 15</t>
  </si>
  <si>
    <t>ĐỊA ĐIỂM KINH DOANH SỐ 5 - CHI NHÁNH MIỀN NAM CÔNG TY TNHH VIỆT NAM EOC</t>
  </si>
  <si>
    <t>NGUYỄN THÀNH HẢI</t>
  </si>
  <si>
    <t>NGUYỄN THÀNH NAM</t>
  </si>
  <si>
    <t>0318458666-00001</t>
  </si>
  <si>
    <t>TỐNG KHÁNH LINH</t>
  </si>
  <si>
    <t>0316957596-00035</t>
  </si>
  <si>
    <t>39 Nguyễn Đình Chiểu</t>
  </si>
  <si>
    <t>Số 83 Đặng Văn Ngữ</t>
  </si>
  <si>
    <t>Tầng 5, Số 236/6 Điện Biên Phủ</t>
  </si>
  <si>
    <t>201/2A Nguyễn Xí</t>
  </si>
  <si>
    <t>Số 488 Nguyễn Thị Minh Khai</t>
  </si>
  <si>
    <t>11 - 11A Phạm Ngọc Thạch</t>
  </si>
  <si>
    <t>495 Nguyễn Đình Chiểu</t>
  </si>
  <si>
    <t>Trung tâm Thương Mại Sense City Phạm Văn Đồng, Vị trí L1- 20 Tầng 2, Số 240 – 242 Kha Vạn Cân</t>
  </si>
  <si>
    <t>MAI THỊ NGỌC LAN</t>
  </si>
  <si>
    <t>NGUYỄN THỊ TỐ TRINH</t>
  </si>
  <si>
    <t>LÊ XUÂN HƯỞNG</t>
  </si>
  <si>
    <t>HỒ NGỌC ẨN</t>
  </si>
  <si>
    <t>150 Phạm Viết Chánh</t>
  </si>
  <si>
    <t>Lô 01, Tầng trệt và Tầng 1, 131 Nguyễn Huệ</t>
  </si>
  <si>
    <t>NGUYỄN THỊ HUYỀN TRINH</t>
  </si>
  <si>
    <t>H29.109-240614-0380</t>
  </si>
  <si>
    <t>ĐỊA ĐIỂM KINH DOANH 34 - CÔNG TY TNHH GUTA VIỆT NAM</t>
  </si>
  <si>
    <t>H29.109-240618-0146</t>
  </si>
  <si>
    <t>THE FATE – ĐỊA ĐIỂM KINH DOANH CÔNG TY TNHH TOÀN THẾ GIỚI LINGLING</t>
  </si>
  <si>
    <t>H29.109-240617-0196</t>
  </si>
  <si>
    <t>ĐỊA ĐIỂM KINH DOANH 02 - CÔNG TY TNHH THƯƠNG MẠI DỊCH VỤ KIWI</t>
  </si>
  <si>
    <t>H29.109-240611-0043</t>
  </si>
  <si>
    <t>ĐỊA ĐIỂM KINH DOANH G KITCHEN 06 - CÔNG TY TNHH GREENIFIQUE</t>
  </si>
  <si>
    <t>H29.109-240611-0048</t>
  </si>
  <si>
    <t>ĐỊA ĐIỂM KINH DOANH G KITCHEN 32 - CÔNG TY TNHH GREENIFIQUE</t>
  </si>
  <si>
    <t>H29.109-240617-0262</t>
  </si>
  <si>
    <t>CÔNG TY TNHH D'LONG</t>
  </si>
  <si>
    <t>Xay, đóng gói cà phê; Kinh doanh dịch vụ ăn uống</t>
  </si>
  <si>
    <t>H29.109-240614-0119</t>
  </si>
  <si>
    <t>GÀ RÁN POPEYES ĐỊA ĐIỂM KINH DOANH - CÔNG TY TNHH DỊCH VỤ THỰC PHẨM VÀ GIẢI KHÁT VIỆT NAM</t>
  </si>
  <si>
    <t>361 Nguyễn Văn Tăng</t>
  </si>
  <si>
    <t>H29.109-240607-0419</t>
  </si>
  <si>
    <t>CÔNG TY CỔ PHẦN TẬP ĐOÀN GOLDEN GATE - CHI NHÁNH MIỀN NAM - ĐỊA ĐIỂM KINH DOANH – NHÀ HÀNG CLOUD POT</t>
  </si>
  <si>
    <t>L4-05-06, Tầng L4 TTTM Vincom Mega Mall Grand Park, 88 đường Phước Thiện</t>
  </si>
  <si>
    <t>H29.109-240612-0181</t>
  </si>
  <si>
    <t>CÔNG TY TNHH MORIVINA HANH THONG</t>
  </si>
  <si>
    <t>Số 31 Đường 822</t>
  </si>
  <si>
    <t>H29.109-240613-0301</t>
  </si>
  <si>
    <t>CÔNG TY TNHH ARTISAN ECO GREEN</t>
  </si>
  <si>
    <t>Lô thương mại HR1SH24, Tòa HR1, CC ECO GREENSAIGON, 107 Nguyễn Văn Linh</t>
  </si>
  <si>
    <t>H29.109-240606-0063</t>
  </si>
  <si>
    <t>CÔNG TY CỔ PHẦN KIWOOZA EDUTAINMENT VIETNAM</t>
  </si>
  <si>
    <t>9A Trần Văn Trà</t>
  </si>
  <si>
    <t>H29.109-240611-0220</t>
  </si>
  <si>
    <t>CÔNG TY TNHH QUÁN ĂN YAN SUSHI</t>
  </si>
  <si>
    <t>Số 2 Đường số 38</t>
  </si>
  <si>
    <t>H29.109-240609-0002</t>
  </si>
  <si>
    <t>ĐỊA ĐIỂM KINH DOANH SYNARY UFM – CÔNG TY CỔ PHẦN TẬP ĐOÀN SYNARY VIỆT NAM</t>
  </si>
  <si>
    <t>Tầng trệt, Nhà A, Trường Đại học Tài chính – Marketing, Số 27 Tân Mỹ</t>
  </si>
  <si>
    <t>H29.109-240616-0029</t>
  </si>
  <si>
    <t>ĐỊA ĐIỂM KINH DOANH CÔNG TY CỔ PHẦN INN SAIGON - CHI NHÁNH HAAGEN DAZS</t>
  </si>
  <si>
    <t>Sản xuất bánh kem</t>
  </si>
  <si>
    <t>H29.109-240617-0135</t>
  </si>
  <si>
    <t>CÔNG TY TNHH DOT STUDIO</t>
  </si>
  <si>
    <t>H29.109-240613-0333</t>
  </si>
  <si>
    <t>CHI NHÁNH CÔNG TY TNHH E'J CAFFE &amp; DINING</t>
  </si>
  <si>
    <t>H29.109-240607-0411</t>
  </si>
  <si>
    <t>CÔNG TY TNHH ANATOLIA TURKISH CUISINE</t>
  </si>
  <si>
    <t>ĐỊA ĐIỂM KINH DOANH SỐ 3 - CÔNG TY TNHH ĐẦU TƯ THƯƠNG MẠI GATEWAY</t>
  </si>
  <si>
    <t>H29.109-240614-0054</t>
  </si>
  <si>
    <t>CÔNG TY TNHH THƯƠNG MẠI VÀ PHÁT TRIỂN LÊ HOÀNG</t>
  </si>
  <si>
    <t>Phối trộn, đóng gói: bánh tráng trộn</t>
  </si>
  <si>
    <t>H29.109-240613-0010</t>
  </si>
  <si>
    <t>CÔNG TY TNHH FOLIFE</t>
  </si>
  <si>
    <t>Sản xuất nước uống đóng chai.</t>
  </si>
  <si>
    <t>H29.109-240613-0291</t>
  </si>
  <si>
    <t>CÔNG TY TNHH MỘT THÀNH VIÊN SẢN XUẤT VÀ THƯƠNG MẠI DUY THƯ</t>
  </si>
  <si>
    <t>H29.109-240615-0099</t>
  </si>
  <si>
    <t>CÔNG TY TNHH THỰC PHẨM EMA ROMA</t>
  </si>
  <si>
    <t>80/18 Nguyễn Trãi</t>
  </si>
  <si>
    <t>H29.109-240613-0137</t>
  </si>
  <si>
    <t>Số 321 Lê Văn Sỹ</t>
  </si>
  <si>
    <t>H29.109-240611-0038</t>
  </si>
  <si>
    <t>CHI NHÁNH CÔNG TY TNHH MỘT THÀNH VIÊN GIAO NHẬN VẬN TẢI VÀ THƯƠNG MẠI CHÂU ÂU VÀNG - QUÁN NEM NƯỚNG GÁNH</t>
  </si>
  <si>
    <t>58/4 Phạm Ngọc Thạch</t>
  </si>
  <si>
    <t>H29.109-240613-0282</t>
  </si>
  <si>
    <t>ĐỊA ĐIỂM KINH DOANH CÔNG TY TNHH JOLLIBEE VIỆT NAM - CỬA HÀNG JOLLIBEE CỦ CHI</t>
  </si>
  <si>
    <t>H29.109-240616-0014</t>
  </si>
  <si>
    <t>CÔNG TY TNHH SẢN XUẤT NƯỚC UỐNG NHÃ UYÊN</t>
  </si>
  <si>
    <t>Sản xuất nước uống đóng chai, đóng ly</t>
  </si>
  <si>
    <t>H29.109-240612-0274</t>
  </si>
  <si>
    <t>CHI NHÁNH CÔNG TY TNHH MỘT THÀNH VIÊN HỘT ĐIỀU NAM VIỆT</t>
  </si>
  <si>
    <t>H29.109-240617-0331</t>
  </si>
  <si>
    <t>H29.109-240618-0150</t>
  </si>
  <si>
    <t>Chế biến cơm cháy các loại; Sản xuất món ăn, thức ăn chế biến sẵn (bánh quẩy, bánh chuối, bánh tráng chiên)</t>
  </si>
  <si>
    <t>H29.109-240617-0045</t>
  </si>
  <si>
    <t>CÔNG TY TNHH IGNITION OF SENSATION</t>
  </si>
  <si>
    <t>H29.109-240612-0371</t>
  </si>
  <si>
    <t xml:space="preserve">HỘ KINH DOANH CƠ SỞ NGUYỄN HÙNG </t>
  </si>
  <si>
    <t>Chế biến: Chao, tương hột</t>
  </si>
  <si>
    <t>E6/20A Võ Hữu Lợi, ấp 12</t>
  </si>
  <si>
    <t>195 đường 9A</t>
  </si>
  <si>
    <t>558/17 Quốc lộ 22, ấp Trung Chánh 2</t>
  </si>
  <si>
    <t>1/26 đường TL44, Khu phố 1</t>
  </si>
  <si>
    <t>49/5/18 đường Tân Chánh Hiệp 16, tổ 11, khu phố 9</t>
  </si>
  <si>
    <t>T1-01+02 Tầng 1 Centre Mall Củ Chi, số 1239 đường Tỉnh Lộ 8</t>
  </si>
  <si>
    <t>710/53/2C Lũy Bán Bích</t>
  </si>
  <si>
    <t>363/29/12/24 đường Đất Mới, khu phố 4</t>
  </si>
  <si>
    <t xml:space="preserve">3/45/19 Đường Số 1 </t>
  </si>
  <si>
    <t>32 Đường số 2, Khu phố 4</t>
  </si>
  <si>
    <t>số 63/13 và số 65, đường Pasteur</t>
  </si>
  <si>
    <t>86 Nguyễn Thái Học</t>
  </si>
  <si>
    <t>Lầu 3, Số 71-73-75 Hai Bà Trưng</t>
  </si>
  <si>
    <t>Tầng 4, số 33 Mạc Thị Bưởi</t>
  </si>
  <si>
    <t>73 Đường số 7 KDC Cityland Center Hill</t>
  </si>
  <si>
    <t>197 Nguyễn Xí</t>
  </si>
  <si>
    <t>114 Nguyễn Văn Thương</t>
  </si>
  <si>
    <t>143 Phan Đăng Lưu</t>
  </si>
  <si>
    <t>90 Phạm Viết Chánh</t>
  </si>
  <si>
    <t>11 Nguyễn Công Hoan</t>
  </si>
  <si>
    <t>NGUYỄN HỒNG VÂN</t>
  </si>
  <si>
    <t>NGUYỄN THỊ NGỌC HÀ</t>
  </si>
  <si>
    <t>HUỲNH ĐĂNG KHOA</t>
  </si>
  <si>
    <t>NGUYỄN TRUNG HIẾU</t>
  </si>
  <si>
    <t>LÊ HOÀNG</t>
  </si>
  <si>
    <t>0316957596-00019</t>
  </si>
  <si>
    <t>0316957596-00032</t>
  </si>
  <si>
    <t>0318347606</t>
  </si>
  <si>
    <t>PARK SUYOUNG</t>
  </si>
  <si>
    <t>Sản xuất bánh từ bột; Kinh doanh dịch vụ ăn uống</t>
  </si>
  <si>
    <t>NGUYỄN BÍCH NGỌC</t>
  </si>
  <si>
    <t>NGUYỄN CÔNG DANH</t>
  </si>
  <si>
    <t>Tây Quy</t>
  </si>
  <si>
    <t>NGUYỄN THỊ THU</t>
  </si>
  <si>
    <t>LÊ NGỌC MINH</t>
  </si>
  <si>
    <t>PHẠM VŨ THIÊN KIM</t>
  </si>
  <si>
    <t>BEKTAS RAMAZAN KAMIL</t>
  </si>
  <si>
    <t>0318336604</t>
  </si>
  <si>
    <t>CHU VĂN NGỌC</t>
  </si>
  <si>
    <t>PHẠM THÙY ANH THƯ</t>
  </si>
  <si>
    <t>Sản xuất các loại bánh từ bột</t>
  </si>
  <si>
    <t>LÊ THỊ KIM LOAN</t>
  </si>
  <si>
    <t>NGUYỄN MINH KHOA</t>
  </si>
  <si>
    <t>0312258188</t>
  </si>
  <si>
    <t>Cắt, đóng gói: rau mầm</t>
  </si>
  <si>
    <t>TRẦN VIẾT THIỆN</t>
  </si>
  <si>
    <t>41T8035430</t>
  </si>
  <si>
    <t>H29.109-240610-0172</t>
  </si>
  <si>
    <t>740 Tỉnh lộ 43, Khu phố 3</t>
  </si>
  <si>
    <t>0315105694</t>
  </si>
  <si>
    <t>Xay, phối trộn, đóng gói: trà, cà phê</t>
  </si>
  <si>
    <t>KHỔNG MINH QUÝ</t>
  </si>
  <si>
    <t>LÊ NGỌC  PHÁT</t>
  </si>
  <si>
    <t>0309763889-001</t>
  </si>
  <si>
    <t>Đóng gói các loại hạt, đậu, trái cây sấy, khô gà, khô bò</t>
  </si>
  <si>
    <t>H29.109-240614-0227</t>
  </si>
  <si>
    <t>H29.109-240618-0129</t>
  </si>
  <si>
    <t>H29.109-240617-0184</t>
  </si>
  <si>
    <t>H29.109-240612-0182</t>
  </si>
  <si>
    <t>H29.109-240619-0181</t>
  </si>
  <si>
    <t>H29.109-240618-0241</t>
  </si>
  <si>
    <t>H29.109-240617-0193</t>
  </si>
  <si>
    <t>H29.109-240619-0009</t>
  </si>
  <si>
    <t>CÔNG TY TNHH THƯƠNG MẠI AGIT</t>
  </si>
  <si>
    <t>CHI NHÁNH CÔNG TY TNHH DOLPAN KING STONE</t>
  </si>
  <si>
    <t>CHI NHÁNH CÔNG TY CỔ PHẦN XN TOÀN CẦU</t>
  </si>
  <si>
    <t>ĐỊA ĐIỂM KINH DOANH CÔNG TY CỔ PHẦN SÀI GÒN H D - CỬA HÀNG GENSHAI</t>
  </si>
  <si>
    <t>ĐỊA ĐIỂM KINH DOANH CÔNG TY CỔ PHẦN THE FRESH KITCHEN - HUNG GIA 4</t>
  </si>
  <si>
    <t>ĐỊA ĐIỂM KINH DOANH PHÚ MỸ HƯNG - CÔNG TY TNHH CHILL THÁI</t>
  </si>
  <si>
    <t>CÔNG TY CỔ PHẦN PHÁT TRIỂN GIẢI PHÁP GIÁO DỤC VIVI EDUCATION</t>
  </si>
  <si>
    <t>Cửa hàng số 57 Khối B đường 15 (Số nhà cũ 14), Khu dân cư Phú Mỹ Hưng - Midtown (Lô M6)</t>
  </si>
  <si>
    <t>Số 47, đường Nội khu Hưng Gia 4 - Phú Mỹ Hưng</t>
  </si>
  <si>
    <t>75 Hoàng Văn Thái</t>
  </si>
  <si>
    <t>Cửa hàng G.1.10, tháp G thuộc dự án Khu nhà ở Xã Phước Kiển (Lô G và Lô E) ấp 5</t>
  </si>
  <si>
    <t>R4-57 Đường Nội khu Hưng Gia 4 - Phú Mỹ Hưng</t>
  </si>
  <si>
    <t>216/6 Điện Biên Phủ</t>
  </si>
  <si>
    <t>H29.109-240619-0364</t>
  </si>
  <si>
    <t>CÔNG TY TRÁCH NHIỆM HỮU HẠN TƯ VẤN PHÁT TRIỂN THỊ TRƯỜNG QUẢNG CÁO VIỆT</t>
  </si>
  <si>
    <t>H29.109-240617-0295</t>
  </si>
  <si>
    <t>CHI NHÁNH 6 CÔNG TY TNHH THỰC PHẨM T&amp;K</t>
  </si>
  <si>
    <t>H29.109-240621-0038</t>
  </si>
  <si>
    <t>CÔNG TY CỔ PHẦN EL FLAMICO</t>
  </si>
  <si>
    <t>H29.109-240619-0344</t>
  </si>
  <si>
    <t>HỘ KINH DOANH SỸ VĂN QUYẾT</t>
  </si>
  <si>
    <t>H29.109-240618-0046</t>
  </si>
  <si>
    <t>H29.109-240620-0296</t>
  </si>
  <si>
    <t>CÔNG TY TNHH MỘT THÀNH VIÊN NHÀ HÀNG RAMEN-ICHIBANYA</t>
  </si>
  <si>
    <t>H29.109-240613-0216</t>
  </si>
  <si>
    <t>ĐỊA ĐIỂM KINH DOANH CÔNG TY TNHH THƯƠNG MẠI DỊCH VỤ KHÁNH HẢI TẠI BÌNH CHÁNH</t>
  </si>
  <si>
    <t>H29.109-240605-0003</t>
  </si>
  <si>
    <t>CÔNG TY TNHH BARON</t>
  </si>
  <si>
    <t>ĐỊA ĐIỂM KINH DOANH CÔNG TY TNHH MỘT THÀNH VIÊN NHÀ HÀNG RAMEN-ICHIBANYA</t>
  </si>
  <si>
    <t>H29.109-240620-0236</t>
  </si>
  <si>
    <t>CÔNG TY TNHH NÔNG SẢN THỊNH NGUYỄN</t>
  </si>
  <si>
    <t>H29.109-240620-0141</t>
  </si>
  <si>
    <t>CÔNG TY TNHH MỘT THÀNH VIÊN KHÁCH SẠN VẠN PHÁT AVATAR</t>
  </si>
  <si>
    <t>H29.109-240620-0139</t>
  </si>
  <si>
    <t>H29.109-240618-0299</t>
  </si>
  <si>
    <t>CÔNG TY TNHH TÂN KIM ĐẢO</t>
  </si>
  <si>
    <t>H29.109-240614-0258</t>
  </si>
  <si>
    <t>CÔNG TY TNHH MỘT THÀNH VIÊN MERLEY ISG</t>
  </si>
  <si>
    <t>H29.109-240610-0171</t>
  </si>
  <si>
    <t>H29.109-240617-0181</t>
  </si>
  <si>
    <t xml:space="preserve">ĐỊA ĐIỂM KINH DOANH JINSA GALBI THÀNH PHỐ HỒ CHÍ MINH/GRANDPARK - CÔNG TY TNHH IG FOOD </t>
  </si>
  <si>
    <t xml:space="preserve"> Thủ Đức </t>
  </si>
  <si>
    <t>H29.109-240618-0257</t>
  </si>
  <si>
    <t>CHI NHÁNH CÔNG TY TNHH DỊCH VỤ ĂN UỐNG QUỐC VINH – NHÀ HÀNG NGỌC SƯƠNG EATERY</t>
  </si>
  <si>
    <t>L5-07-08 &amp; L5-K2, Tầng L5, TTTM Vincom, Toà nhà Vincom Mega Mall Grand Park thuộc khu dân cư và công viên Phước Thiện, khu phố Phước Thiện; Số 88 Đường Phước Thiện</t>
  </si>
  <si>
    <t>L5-03 Tầng L5 Trung tâm thương mại Vincom Mega Mall Grand Park, 88 đường Phước Thiện</t>
  </si>
  <si>
    <t>742 Nguyễn Xiển</t>
  </si>
  <si>
    <t>102 Sương Nguyệt Ánh</t>
  </si>
  <si>
    <t>8A/A7 Thái Văn Lung</t>
  </si>
  <si>
    <t>46/4-6-8 Phạm Hồng Thái</t>
  </si>
  <si>
    <t>61 - 63 - 65 Phạm Viết Chánh</t>
  </si>
  <si>
    <t>R0-52401, Tầng 5, Toà nhà Diamond Plaza, số 34 Lê Duẩn</t>
  </si>
  <si>
    <t>38 Nguyễn Bỉnh Khiêm</t>
  </si>
  <si>
    <t>B1/16A Đường Hưng Nhơn, Ấp 2</t>
  </si>
  <si>
    <t>Số 11 đường Hoa Phượng</t>
  </si>
  <si>
    <t>197 Đinh Bộ Lĩnh</t>
  </si>
  <si>
    <t>18 Phan Huy Ôn</t>
  </si>
  <si>
    <t>Tầng trệt, Số 172 Nguyễn Văn Trỗi</t>
  </si>
  <si>
    <t>48/4 Mê Linh</t>
  </si>
  <si>
    <t>602/18 Điện Biên Phủ</t>
  </si>
  <si>
    <t>LÊ THỊ PHƯƠNG THẢO</t>
  </si>
  <si>
    <t>Sơ chế tôm.</t>
  </si>
  <si>
    <t>0312473308-00001</t>
  </si>
  <si>
    <t>NGÔ THU HÀ</t>
  </si>
  <si>
    <t>LÝ HIẾU HUÂN</t>
  </si>
  <si>
    <t>H29.109-240620-0298</t>
  </si>
  <si>
    <t>06 Cô Giang</t>
  </si>
  <si>
    <t>0312571545</t>
  </si>
  <si>
    <t>Kinh doanh: rau, củ, quả, trứng</t>
  </si>
  <si>
    <t>HÀ TRUNG VĨ</t>
  </si>
  <si>
    <t>HỒ KIM VÂN</t>
  </si>
  <si>
    <t>NGUYỄN CHÍ LINH</t>
  </si>
  <si>
    <t>JUNG INGONG</t>
  </si>
  <si>
    <t>NGUYỄN THỊ KIM LƯƠNG</t>
  </si>
  <si>
    <t>PARK MIHWA</t>
  </si>
  <si>
    <t>JEONG HYEMIN</t>
  </si>
  <si>
    <t>HỒ ĐẮC NGỌC</t>
  </si>
  <si>
    <t>PHẠM THỊ HỒNG VÂN</t>
  </si>
  <si>
    <t>Chế biến: thịt, thủy sản, nước cốt lẩu, gia vị, xốt, món ăn, thức ăn chế biến sẵn; Kinh doanh dịch vụ ăn uống</t>
  </si>
  <si>
    <t>0315974616-00003</t>
  </si>
  <si>
    <t>Số 17 (nhà liên kế) đường nội khu, khu dân cư Star Hill (lô C14B) - Phú Mỹ Hưng</t>
  </si>
  <si>
    <t>LÂM THANH HIẾU</t>
  </si>
  <si>
    <t>ĐOÀN NGỌC TRÂN</t>
  </si>
  <si>
    <t>0316898679</t>
  </si>
  <si>
    <t>Cắt, đóng gói: thịt</t>
  </si>
  <si>
    <t>41O8029093</t>
  </si>
  <si>
    <t>41O8020116</t>
  </si>
  <si>
    <t>H29.109-240614-0449</t>
  </si>
  <si>
    <t>CÔNG TY TNHH THE ECO ĐÀ LẠT</t>
  </si>
  <si>
    <t>H29.109-240614-0454</t>
  </si>
  <si>
    <t>CÔNG TY TNHH THƯƠNG MẠI DỊCH VỤ LÊ MINH 3F FRUITS</t>
  </si>
  <si>
    <t>H29.109-240621-0354</t>
  </si>
  <si>
    <t>HỘ KINH DOANH ÁNH TUYẾT</t>
  </si>
  <si>
    <t>H29.109-240618-0194</t>
  </si>
  <si>
    <t>ĐỊA ĐIỂM KINH DOANH CỬA HÀNG CO.OP FOOD CC DIAMOND RIVERSIDE - CÔNG TY TNHH MỘT THÀNH VIÊN THỰC PHẨM SAIGON CO.OP</t>
  </si>
  <si>
    <t>H29.109-240618-0186</t>
  </si>
  <si>
    <t>CHI NHÁNH CÔNG TY TNHH MỘT THÀNH VIÊN THỰC PHẨM SAIGON CO.OP - CỬA HÀNG CO.OP FOOD 16 NGUYỄN CỬU ĐÀM</t>
  </si>
  <si>
    <t>H29.109-240606-0245</t>
  </si>
  <si>
    <t>CHI NHÁNH CÔNG TY TNHH THE SENTRY</t>
  </si>
  <si>
    <t>H29.109-240618-0016</t>
  </si>
  <si>
    <t>H29.109-240611-0110</t>
  </si>
  <si>
    <t>ĐỊA ĐIỂM KINH DOANH CAFÉ KATINAT 50 XUÂN THỦY - CÔNG TY CỔ PHẦN CAFÉ KATINAT</t>
  </si>
  <si>
    <t>H29.109-240619-0118</t>
  </si>
  <si>
    <t>ĐỊA ĐIỂM KINH DOANH NGUYỄN VĂN KHỐI - CÔNG TY TNHH GERMAN HOSPITALITY GROUP</t>
  </si>
  <si>
    <t>H29.109-240605-0269</t>
  </si>
  <si>
    <t>CÔNG TY TNHH JED - CHI NHÁNH 1</t>
  </si>
  <si>
    <t>H29.109-240617-0413</t>
  </si>
  <si>
    <t>ĐỊA ĐIỂM KINH DOANH CHI NHÁNH CÔNG TY TNHH ĐẦU TƯ JEBS VIỆT NAM TẠI TP HỒ CHÍ MINH - NHÀ HÀNG PEPPER LUNCH THISO MALL</t>
  </si>
  <si>
    <t>H29.109-240621-0277</t>
  </si>
  <si>
    <t>CÔNG TY TNHH TM-DV HNH</t>
  </si>
  <si>
    <t>H29.109-240613-0191</t>
  </si>
  <si>
    <t>CÔNG TY TNHH THANH THANH TUẤN</t>
  </si>
  <si>
    <t>Kinh doanh: thủy sản</t>
  </si>
  <si>
    <t>H29.109-240620-0037</t>
  </si>
  <si>
    <t>CÔNG TY TNHH MỘT THÀNH VIÊN TÔN CŨ</t>
  </si>
  <si>
    <t>H29.109-240612-0051</t>
  </si>
  <si>
    <t>ĐỊA ĐIỂM KINH DOANH CÔNG TY TNHH CỬA HÀNG TIỆN LỢI GIA ĐÌNH VIỆT NAM - CỬA HÀNG FAMILYMART PICITY 2</t>
  </si>
  <si>
    <t>Số 12, Đường TX14 (Đường N3) - Khu nhà ở Gò Sao</t>
  </si>
  <si>
    <t>H29.109-240610-0180</t>
  </si>
  <si>
    <t>66 Thạnh Lộc 27, Khu phố 3C</t>
  </si>
  <si>
    <t>H29.109-240620-0160</t>
  </si>
  <si>
    <t>CHI NHÁNH CÔNG TY TNHH MỘT THÀNH VIÊN THỰC PHẨM SAIGON CO.OP - CỬA HÀNG CO.OP FOOD CHỢ CẦU</t>
  </si>
  <si>
    <t>916 Nguyễn Văn Quá</t>
  </si>
  <si>
    <t>H29.109-240531-0283</t>
  </si>
  <si>
    <t>CHI NHÁNH 2 - CÔNG TY TNHH THƯƠNG MẠI SẢN XUẤT NUI HÙNG CƯỜNG</t>
  </si>
  <si>
    <t>9/3B, Ấp 1</t>
  </si>
  <si>
    <t>Sơ chế, chế biến: bắp</t>
  </si>
  <si>
    <t>H29.109-240619-0228</t>
  </si>
  <si>
    <t>CÔNG TY TNHH XUẤT NHẬP KHẨU THỰC PHẨM PHAN VIỆT</t>
  </si>
  <si>
    <t>2867/70 Quốc lộ 1</t>
  </si>
  <si>
    <t>Chế biến yến chưng; Đóng gói cháo</t>
  </si>
  <si>
    <t>H29.109-240618-0134</t>
  </si>
  <si>
    <t>CHI NHÁNH CÔNG TY TRÁCH NHIỆM HỮU HẠN SẢN XUẤT THƯƠNG MẠI BAO BÌ MINH KHANG - XƯỞNG SẢN XUẤT</t>
  </si>
  <si>
    <t>Số 176B, đường TL41</t>
  </si>
  <si>
    <t>H29.109-240617-0174</t>
  </si>
  <si>
    <t>CÔNG TY CỔ PHẦN NOSH</t>
  </si>
  <si>
    <t>H29.109-240620-0001</t>
  </si>
  <si>
    <t>CÔNG TY TNHH LOTTECINEMA VIỆT NAM – RẠP CHIẾU PHIM LOTTECINEMA NOWZONE</t>
  </si>
  <si>
    <t>H29.109-240623-0044</t>
  </si>
  <si>
    <t>ĐỊA ĐIỂM KINH DOANH CỬA HÀNG VISSAN - CHI NHÁNH CÔNG TY CỔ PHẦN VIỆT NAM KỸ NGHỆ SÚC SẢN - TRUNG TÂM KINH DOANH CỬA HÀNG VISSAN.</t>
  </si>
  <si>
    <t>H29.109-240613-0329</t>
  </si>
  <si>
    <t>ĐỊA ĐIỂM KINH DOANH SỐ 4 - CÔNG TY CỔ PHẦN EVERY HALF BEAN</t>
  </si>
  <si>
    <t>H29.109-240621-0188</t>
  </si>
  <si>
    <t>DOANH NGHIỆP TƯ NHÂN MINH QUÂN</t>
  </si>
  <si>
    <t>173 Nam Kỳ Khởi Nghĩa</t>
  </si>
  <si>
    <t>Lô G01, Tầng Trệt, 32 Phạm Ngọc Thạch</t>
  </si>
  <si>
    <t>21-23 Phan Chu Trinh</t>
  </si>
  <si>
    <t>37Bis Ký Con</t>
  </si>
  <si>
    <t>1199 Lê Đức Thọ</t>
  </si>
  <si>
    <t>742 Quang Trung</t>
  </si>
  <si>
    <t>L3-08, Tầng 3, Trung tâm thương mại dịch vụ - Siêu thị tại 385 Phan Huy Ích</t>
  </si>
  <si>
    <t>L3-09, Tầng 3, Trung tâm Thương mại dịch vụ - Siêu Thị, Số 385 Phan Huy Ích</t>
  </si>
  <si>
    <t>K3-09 Tầng 3, Số 385 Phan Huy Ích</t>
  </si>
  <si>
    <t>218 Nguyễn Văn Khối</t>
  </si>
  <si>
    <t>L5-03B Khu thương mại Estella, 88 Đường Song Hành</t>
  </si>
  <si>
    <t>16 Nguyễn Đăng Giai</t>
  </si>
  <si>
    <t>16 Nguyễn Cửu Đàm</t>
  </si>
  <si>
    <t>Căn thương mại D-S01, D-S02, Tháp D, Khu căn hộ cao tầng Diamond Riverside, 1646A đường Võ Văn Kiệt</t>
  </si>
  <si>
    <t>185 Nguyễn Duy</t>
  </si>
  <si>
    <t>251A Liên Tỉnh 5</t>
  </si>
  <si>
    <t>43 Đường Lê Bôi</t>
  </si>
  <si>
    <t>0316117702</t>
  </si>
  <si>
    <t>Pha lóc, đóng gói: thịt heo, bò, gà; Kinh doanh: gạo, rau, củ, quả, hải sản đông lạnh</t>
  </si>
  <si>
    <t>0315324618</t>
  </si>
  <si>
    <t>41H8000891</t>
  </si>
  <si>
    <t>Xay cá các loại</t>
  </si>
  <si>
    <t>HOÀNG MINH BÍCH THÙY</t>
  </si>
  <si>
    <t>CÔNG TY TNHH ANH &amp; NHỮNG NGƯỜI BẠN</t>
  </si>
  <si>
    <t>NGUYỄN THÀNH AN</t>
  </si>
  <si>
    <t>Số 50 Xuân Thủy</t>
  </si>
  <si>
    <t>NGUYỄN SƠN TÙNG</t>
  </si>
  <si>
    <t>NG CHONG HENG</t>
  </si>
  <si>
    <t>CHNG CHOON LOONG, EUGENE</t>
  </si>
  <si>
    <t>TỪ PHÙNG VÂN NGỌC</t>
  </si>
  <si>
    <t>0317403336</t>
  </si>
  <si>
    <t>CHU THỊ NGỌC UYÊN</t>
  </si>
  <si>
    <t>0304691006-002</t>
  </si>
  <si>
    <t>0318169262</t>
  </si>
  <si>
    <t>VƯƠNG TUẤN ANH</t>
  </si>
  <si>
    <t>FABIAN ANDREAS SAL VI</t>
  </si>
  <si>
    <t>Tầng 5 Tòa nhà Royal Centre (TTTM Nowzone), số 235, đường Nguyễn Văn Cừ</t>
  </si>
  <si>
    <t>00006</t>
  </si>
  <si>
    <t>Pha lóc, kinh doanh: thịt.</t>
  </si>
  <si>
    <t>VÕ DUY PHÚ</t>
  </si>
  <si>
    <t>LÊ THỊ BÍCH HẠNH</t>
  </si>
  <si>
    <t>H29.109-240620-0237</t>
  </si>
  <si>
    <t>CÔNG TY TNHH THUỶ HẢI SẢN SONG LINH</t>
  </si>
  <si>
    <t>H29.109-240624-0132</t>
  </si>
  <si>
    <t>ĐỊA ĐIỂM KINH DOANH CÔNG TY TNHH THƯƠNG MẠI DỊCH VỤ THU NGUYỄN TN</t>
  </si>
  <si>
    <t>H29.109-240618-0199</t>
  </si>
  <si>
    <t>CÔNG TY CỔ PHẦN THƯƠNG MẠI HEI</t>
  </si>
  <si>
    <t>Chế biến : pa tê, xúc xích, thịt nguội, thịt xông khói</t>
  </si>
  <si>
    <t>H29.109-240621-0186</t>
  </si>
  <si>
    <t>ĐỊA ĐIỂM KINH DOANH CÔNG TY TNHH TOP STORE – CỬA HÀNG TIỆN LỢI SỐ 1</t>
  </si>
  <si>
    <t>H29.109-240618-0044</t>
  </si>
  <si>
    <t>ĐỊA ĐIỂM KINH DOANH CÔNG TY TNHH JOLLIBEE VIỆT NAM – JOLLIBEE NGUYỄN GIA TRÍ</t>
  </si>
  <si>
    <t>H29.109-240617-0061</t>
  </si>
  <si>
    <t>ĐỊA ĐIỂM KINH DOANH 01 - CÔNG TY TNHH MỘT THÀNH VIÊN SUẤT ĂN CÔNG NGHIỆP HUỲNH GIA</t>
  </si>
  <si>
    <t>H29.109-240619-0130</t>
  </si>
  <si>
    <t>ĐỊA ĐIỂM KINH DOANH SỐ 131 - CHI NHÁNH TẠI THÀNH PHỐ HỒ CHÍ MINH - CÔNG TY CỔ PHẦN THƯƠNG MẠI DỊCH VỤ TACO VIỆT NAM</t>
  </si>
  <si>
    <t>133-135 đường Nguyễn Gia Trí</t>
  </si>
  <si>
    <t>Số 79 Nguyễn Cửu Vân</t>
  </si>
  <si>
    <t>114/1 Ung Văn Khiêm</t>
  </si>
  <si>
    <t>280/58 Bùi Hữu Nghĩa</t>
  </si>
  <si>
    <t>86 Phan Đăng Lưu</t>
  </si>
  <si>
    <t>889 Tân Kỳ Tân Quý</t>
  </si>
  <si>
    <t>111/39/4 Tây Lân, Khu phố 3</t>
  </si>
  <si>
    <t>HUỲNH NGỌC HIỀN</t>
  </si>
  <si>
    <t>0314692601</t>
  </si>
  <si>
    <t>0318480083-00001</t>
  </si>
  <si>
    <t>0317977891</t>
  </si>
  <si>
    <t>TẠ HỒNG HẠNH NGUYÊN</t>
  </si>
  <si>
    <t>H29.109-240614-0027</t>
  </si>
  <si>
    <t>ĐỊA ĐIỂM KINH DOANH 16 - CÔNG TY CỔ PHẦN AKA HOUSE - NHÀ HÀNG CHANG</t>
  </si>
  <si>
    <t>Số 357D đường Lê Đại Hành</t>
  </si>
  <si>
    <t>H29.109-240620-0169</t>
  </si>
  <si>
    <t>LOTTE CINEMA NAM SÀI GÒN</t>
  </si>
  <si>
    <t>Tầng 3, TTTM Lotte, số 469, đường Nguyễn Hữu Thọ</t>
  </si>
  <si>
    <t>H29.109-240617-0025</t>
  </si>
  <si>
    <t>CÔNG TY TNHH ĐẦU TƯ KINH DOANH TÂN THUẬN</t>
  </si>
  <si>
    <t>6 Trần Xuân Soạn</t>
  </si>
  <si>
    <t>Kinh doanh: gạo, rau, củ, quả</t>
  </si>
  <si>
    <t>H29.109-240618-0254</t>
  </si>
  <si>
    <t>ĐỊA ĐIỂM KINH DOANH CÔNG TY TNHH SẢN XUẤT DỊCH VỤ SONG HOÀNG</t>
  </si>
  <si>
    <t>30/1 Nguyễn Văn Quỳ</t>
  </si>
  <si>
    <t>Đóng gói: trà, nho khô</t>
  </si>
  <si>
    <t>H29.109-240624-0060</t>
  </si>
  <si>
    <t>CÔNG TY TNHH VIKINGS NGUYỄN THỊ THẬP</t>
  </si>
  <si>
    <t>300 Nguyễn Thị Thập</t>
  </si>
  <si>
    <t>H29.109-240621-0394</t>
  </si>
  <si>
    <t>CHI NHÁNH CÔNG TY TNHH WUGEE</t>
  </si>
  <si>
    <t>H29.109-240616-0017</t>
  </si>
  <si>
    <t>ĐỊA ĐIỂM KINH DOANH SỐ 130 - CHI NHÁNH TẠI THÀNH PHỐ HỒ CHÍ MINH - CÔNG TY CỔ PHẦN THƯƠNG MẠI DỊCH VỤ TACO VIỆT NAM</t>
  </si>
  <si>
    <t>H29.109-240621-0187</t>
  </si>
  <si>
    <t>ĐỊA ĐIỂM KINH DOANH 53 - CÔNG TY TNHH GUTA VIỆT NAM</t>
  </si>
  <si>
    <t>H29.109-240618-0187</t>
  </si>
  <si>
    <t>ĐỊA ĐIỂM KINH DOANH CÔNG TY TNHH THƯƠNG MẠI DỊCH VỤ SÀI GÒN SGN</t>
  </si>
  <si>
    <t>H29.109-240624-0134</t>
  </si>
  <si>
    <t>ĐỊA ĐIỂM KINH DOANH ĐƯỜNG 41- CÔNG TY TNHH AI CƠM VIỆT NAM</t>
  </si>
  <si>
    <t>Sản xuất món ăn, thức ăn chế biến sẵn: cơm các loại</t>
  </si>
  <si>
    <t>H29.109-240623-0066</t>
  </si>
  <si>
    <t>H29.109-240610-0177</t>
  </si>
  <si>
    <t>H29.109-240621-0089</t>
  </si>
  <si>
    <t>H29.109-240621-0165</t>
  </si>
  <si>
    <t>H29.109-240618-0032</t>
  </si>
  <si>
    <t>CÔNG TY TNHH BEIJING HOME VIỆT NAM</t>
  </si>
  <si>
    <t>CHI NHÁNH CÔNG TY CỔ PHẦN NGỌC LỄ F&amp;B</t>
  </si>
  <si>
    <t>ĐỊA ĐIỂM KINH DOANH 3 CÔNG TY TNHH DỊCH VỤ ĂN UỐNG HÀ KÝ</t>
  </si>
  <si>
    <t>CÔNG TY TNHH HỖ TRỢ GIÁO DỤC NEBULA</t>
  </si>
  <si>
    <t>ĐỊA ĐIỂM KINH DOANH 04- CÔNG TY TNHH THƯƠNG MẠI DỊCH VỤ KIWI</t>
  </si>
  <si>
    <t>T58 Hẻm 99 Đường 41</t>
  </si>
  <si>
    <t>ID306-e, khu vực sảnh nhà ga quốc tế đi lầu 3, sân bay quốc tế Tân Sơn Nhất, Số 58 Trường Sơn</t>
  </si>
  <si>
    <t>63-65 Bến Vân Đồn</t>
  </si>
  <si>
    <t>06 Hoàng Hoa Thám</t>
  </si>
  <si>
    <t>165B Nguyễn Trãi</t>
  </si>
  <si>
    <t>17B Nguyễn Thị Định</t>
  </si>
  <si>
    <t>Số nhà 02, Đường số 9, Khu đô thị Lakeview City</t>
  </si>
  <si>
    <t>L4-01C Tầng 4 Vincom Mega Mall Thảo Điền, 161 Võ Nguyên Giáp</t>
  </si>
  <si>
    <t>303 Gia Phú</t>
  </si>
  <si>
    <t>CÔNG TY TNHH BLACK TURQUOISE</t>
  </si>
  <si>
    <t>15A/29 Lê Thánh Tôn</t>
  </si>
  <si>
    <t>CHAN WANG ON</t>
  </si>
  <si>
    <t>0316399158</t>
  </si>
  <si>
    <t>0314363678-00001</t>
  </si>
  <si>
    <t>HOÀNG MỸ LINH</t>
  </si>
  <si>
    <t>0318060498-00009</t>
  </si>
  <si>
    <t>HOÀNG THANH TUYỀN</t>
  </si>
  <si>
    <t>H29.109-240621-0467</t>
  </si>
  <si>
    <t>H29.109-240626-0073</t>
  </si>
  <si>
    <t>CỬA HÀNG CO.OP FOOD VÀNH ĐAI</t>
  </si>
  <si>
    <t>H29.109-240626-0059</t>
  </si>
  <si>
    <t>CỬA HÀNG CO.OP FOOD AN DƯƠNG VƯƠNG 451</t>
  </si>
  <si>
    <t>H29.109-240621-0206</t>
  </si>
  <si>
    <t>CHI NHÁNH CÔNG TY TNHH MỘT THÀNH VIÊN THỰC PHẨM SAIGON CO.OP - CỬA HÀNG CO.OP FOOD 203 VÕ THÀNH TRANG</t>
  </si>
  <si>
    <t>H29.109-240621-0222</t>
  </si>
  <si>
    <t>CỬA HÀNG CO.OP FOOD THĂNG LONG 31</t>
  </si>
  <si>
    <t>H29.109-240622-0050</t>
  </si>
  <si>
    <t>CÔNG TY TNHH MỘT THÀNH VIÊN MIMI</t>
  </si>
  <si>
    <t>H29.109-240624-0256</t>
  </si>
  <si>
    <t>CÔNG TY TNHH NHÀ HÀNG K 5S</t>
  </si>
  <si>
    <t>H29.109-240626-0196</t>
  </si>
  <si>
    <t>ĐỊA ĐIỂM KINH DOANH - BUTTERY 94 MẠC THỊ BƯỞI - CÔNG TY TNHH THƯƠNG MẠI THỰC PHẨM HP</t>
  </si>
  <si>
    <t>H29.109-240625-0264</t>
  </si>
  <si>
    <t>ĐỊA ĐIỂM KINH DOANH 8 - CÔNG TY CỔ PHẦN WARNINGZONE</t>
  </si>
  <si>
    <t>H29.109-240619-0204</t>
  </si>
  <si>
    <t>ĐỊA ĐIỂM KINH DOANH CÔNG TY TRÁCH NHIỆM HỮU HẠN ĐẦU TƯ H&amp;M VIỆT NAM</t>
  </si>
  <si>
    <t>H29.109-240624-0208</t>
  </si>
  <si>
    <t>CHI NHÁNH CHỊ DẬU VEN SÔNG - CÔNG TY TRÁCH NHIỆM HỮU HẠN THƯƠNG MẠI DỊCH VỤ NHÀ HÀNG AN PHÚ THỊNH</t>
  </si>
  <si>
    <t>H29.109-240614-0387</t>
  </si>
  <si>
    <t>H29.109-240620-0144</t>
  </si>
  <si>
    <t>CÔNG TY CỔ PHẦN THƯƠNG MẠI CÀ PHÊ AN VIÊN</t>
  </si>
  <si>
    <t>H29.109-240619-0296</t>
  </si>
  <si>
    <t>HỆ THỐNG CUISINE WORLD - CHI NHÁNH CÔNG TY CỔ PHẦN RO GEN</t>
  </si>
  <si>
    <t>H29.109-240620-0171</t>
  </si>
  <si>
    <t>H29.109-240618-0148</t>
  </si>
  <si>
    <t>ĐỊA ĐIỂM KINH DOANH CHI NHÁNH CÔNG TY TNHH THỰC PHẨM THƯƠNG MẠI ĐẠI PHÁT - CỬA HÀNG ITA ROMA PIZZA</t>
  </si>
  <si>
    <t>H29.109-240613-0142</t>
  </si>
  <si>
    <t>CÔNG TY TNHH TRUNG TÂM NGHIÊN CỨU SỨC KHỎE NAM GIỚI VÀ CỘNG ĐỒNG CARMAH</t>
  </si>
  <si>
    <t>H29.109-240624-0150</t>
  </si>
  <si>
    <t>CHI NHÁNH TP HỒ CHÍ MINH - CÔNG TY TNHH ZHEN SHAN MEI VIET NAM</t>
  </si>
  <si>
    <t>Sơ chế, kinh doanh: Rau, củ, quả, thịt, thủy hải sản</t>
  </si>
  <si>
    <t>H29.109-240625-0210</t>
  </si>
  <si>
    <t>CÔNG TY TNHH BIG CITY BOY</t>
  </si>
  <si>
    <t>H29.109-240621-0104</t>
  </si>
  <si>
    <t>HỘ KINH DOANH HIỆP THÀNH 2</t>
  </si>
  <si>
    <t>L4-01, Tầng L4, Vincom Megamall Grand Park, Số 88 đường Phước Thiện, khu phố Phước Thiện</t>
  </si>
  <si>
    <t>H29.109-240626-0217</t>
  </si>
  <si>
    <t>CỬA HÀNG CO.OP FOOD TĂNG NHƠN PHÚ 26</t>
  </si>
  <si>
    <t>26 Tăng Nhơn Phú</t>
  </si>
  <si>
    <t>H29.109-240627-0102</t>
  </si>
  <si>
    <t>HỘ KINH DOANH HOÀNG NHÂN 1</t>
  </si>
  <si>
    <t>An Phú Tây</t>
  </si>
  <si>
    <t>8 Hồ Văn Long, khu phố 1</t>
  </si>
  <si>
    <t>lầu 7-8, 411 Trần Hưng Đạo B</t>
  </si>
  <si>
    <t>31 Thăng Long</t>
  </si>
  <si>
    <t>số 203-205 Võ Thành Trang</t>
  </si>
  <si>
    <t>324 Nguyễn Văn Tạo</t>
  </si>
  <si>
    <t>585/16 Quốc Lộ 13</t>
  </si>
  <si>
    <t>201A Hòa Bình</t>
  </si>
  <si>
    <t>22 Dân Chủ, Khu Phố 4</t>
  </si>
  <si>
    <t>Tòa nhà RoBot Tower, 308-308C Điện Biên Phủ</t>
  </si>
  <si>
    <t>216B/7B Ấp 2</t>
  </si>
  <si>
    <t>541/2 Nguyễn Tri Phương</t>
  </si>
  <si>
    <t>738 Sư Vạn Hạnh</t>
  </si>
  <si>
    <t>Tầng trệt + Tầng 1, Số 294 Đường Cao Thắng</t>
  </si>
  <si>
    <t>771 Nguyễn Văn Tạo, Ấp 1</t>
  </si>
  <si>
    <t>146 Hai Bà Trưng</t>
  </si>
  <si>
    <t>94 Mạc Thị Bưởi</t>
  </si>
  <si>
    <t>8A/G5A Thái Văn Lung</t>
  </si>
  <si>
    <t>451-453 An Dương Vương</t>
  </si>
  <si>
    <t>62 Đường 44</t>
  </si>
  <si>
    <t>BÙI ĐĂNG BẢO</t>
  </si>
  <si>
    <t>11 Song Hành</t>
  </si>
  <si>
    <t>LÊ ANH DŨNG</t>
  </si>
  <si>
    <t>NGUYỄN XUÂN HÙNG</t>
  </si>
  <si>
    <t>TRẦN ANH DŨNG</t>
  </si>
  <si>
    <t>HUANG, YU-FENG</t>
  </si>
  <si>
    <t>NGUYỄN THANH TÂM</t>
  </si>
  <si>
    <t>VÕ THÀNH LÂM</t>
  </si>
  <si>
    <t>LỮ TỐ BÌNH</t>
  </si>
  <si>
    <t>BẢO ÂN</t>
  </si>
  <si>
    <t>3603681266-001</t>
  </si>
  <si>
    <t>NGUYỄN LÊ BÍCH PHƯƠNG</t>
  </si>
  <si>
    <t>NGUYỄN PHƯƠNG HOÀNG YẾN</t>
  </si>
  <si>
    <t>DƯƠNG MINH HIẾU</t>
  </si>
  <si>
    <t>NGUYỄN HỒNG MINH</t>
  </si>
  <si>
    <t>PHẠM THÀNH NGHĨA</t>
  </si>
  <si>
    <t>PHẠM NGỌC THÀNH</t>
  </si>
  <si>
    <t>H29.109-240617-0321</t>
  </si>
  <si>
    <t>H29.109-240625-0110</t>
  </si>
  <si>
    <t>CÔNG TY TNHH THƯƠNG MẠI DỊCH VỤ CÔNG NGHIỆP BẢO MINH CHÂU</t>
  </si>
  <si>
    <t>H29.109-240627-0062</t>
  </si>
  <si>
    <t>CHI NHÁNH CÔNG TY TNHH SX TM THỰC PHẨM AN TÍN PHÁT</t>
  </si>
  <si>
    <t>H29.109-240627-0070</t>
  </si>
  <si>
    <t>HỘ KINH DOANH BÁNH TRÁNG VÂN NGUYỄN</t>
  </si>
  <si>
    <t>Chế biến món ăn, thức ăn chế biến sẵn: bánh tráng trộn; Chế biến: tóp mỡ, sốt trộn bánh tráng, hành phi</t>
  </si>
  <si>
    <t>H29.109-240624-0259</t>
  </si>
  <si>
    <t>ĐỊA ĐIỂM KINH DOANH CỬA HÀNG JASMINE 1 HÀ ĐÔ CENTROSA SỐ 200 ĐƯỜNG 3-2, PHƯỜNG 12, QUẬN 10 TẠI HỒ CHÍ MINH – CÔNG TY TNHH MỘT THÀNH VIÊN ẨM THỰC TRẦN</t>
  </si>
  <si>
    <t>H29.109-240624-0280</t>
  </si>
  <si>
    <t>ĐỊA ĐIỂM KINH DOANH BOAT HOUSE LAKEVIEW - CÔNG TY CỔ PHẦN TRẢI NGHIỆM TOÀN CẦU</t>
  </si>
  <si>
    <t>H29.109-240621-0474</t>
  </si>
  <si>
    <t>CÔNG TY TNHH SAMWON THẢO ĐIỀN</t>
  </si>
  <si>
    <t>H29.109-240618-0242</t>
  </si>
  <si>
    <t>CÔNG TY CỔ PHẦN ỤT ỤT – CHI NHÁNH BIACRAFT XUÂN THỦY</t>
  </si>
  <si>
    <t>H29.109-240619-0298</t>
  </si>
  <si>
    <t>H29.109-240618-0215</t>
  </si>
  <si>
    <t>CHI NHÁNH CÔNG TY TNHH MỘT THÀNH VIÊN THỰC PHẨM SAIGON CO.OP - CỬA HÀNG CO.OP FOOD NGUYỄN DUY TRINH 192</t>
  </si>
  <si>
    <t>H29.109-240624-0120</t>
  </si>
  <si>
    <t>CỬA HÀNG CO.OP FOOD KRISTA</t>
  </si>
  <si>
    <t>H29.109-240621-0201</t>
  </si>
  <si>
    <t>CỬA HÀNG CO.OP FOOD PETROLAND</t>
  </si>
  <si>
    <t>H29.109-240625-0169</t>
  </si>
  <si>
    <t>ĐỊA ĐIỂM KINH DOANH CÔNG TY TNHH TOPKAPI ENTERTAINMENT</t>
  </si>
  <si>
    <t>H29.109-240619-0292</t>
  </si>
  <si>
    <t>H29.109-240621-0183</t>
  </si>
  <si>
    <t>ĐỊA ĐIỂM KINH DOANH SỐ 132 - CHI NHÁNH TẠI THÀNH PHỐ HỒ CHÍ MINH - CÔNG TY CỔ PHẦN THƯƠNG MẠI DỊCH VỤ TACO VIỆT NAM</t>
  </si>
  <si>
    <t>H29.109-240626-0080</t>
  </si>
  <si>
    <t>CHI NHÁNH CÔNG TY TNHH MỘT THÀNH VIÊN THỰC PHẨM SAIGON CO.OP - CỬA HÀNG CO.OP FOOD CHUNG CƯ PHAN VĂN TRỊ</t>
  </si>
  <si>
    <t>H29.109-240625-0178</t>
  </si>
  <si>
    <t>ĐỊA ĐIỂM KINH DOANH CÔNG TY CỔ PHẦN THƯƠNG MẠI BÁCH HÓA XANH – CỬA HÀNG BÁCH HÓA XANH 13656</t>
  </si>
  <si>
    <t>H29.109-240627-0079</t>
  </si>
  <si>
    <t>CÔNG TY TNHH GOLD ONE SEAFOOD</t>
  </si>
  <si>
    <t>50 Đường số 33</t>
  </si>
  <si>
    <t>Chế biến gia vị (nước xốt, nước chấm, nước cốt nấu lẩu); Sơ chế, đóng gói: rau, củ, quả, thịt, thủy sản</t>
  </si>
  <si>
    <t>H29.109-240627-0072</t>
  </si>
  <si>
    <t>CÔNG TY CỔ PHẦN ĐẦU TƯ MÊ KÔNG SÀI GÒN</t>
  </si>
  <si>
    <t>332 Nguyễn Văn Linh</t>
  </si>
  <si>
    <t>Cắt, đóng gói: thịt; Kinh doanh dịch vụ ăn uống</t>
  </si>
  <si>
    <t>H29.109-240627-0126</t>
  </si>
  <si>
    <t>ĐỊA ĐIỂM KINH DOANH SỐ 09 - CÔNG TY CỔ PHẦN CÁ HEO XANH</t>
  </si>
  <si>
    <t>Số 1, Đường Nội Khu 3, Khu phố Nam Viên</t>
  </si>
  <si>
    <t>H29.109-240625-0124</t>
  </si>
  <si>
    <t>CÔNG TY TNHH NĂNG LƯỢNG SỐNG - GENKI</t>
  </si>
  <si>
    <t>B7 Đường Cao Thị Chính, Khu dân cư Tân Thuận Nam, Khu phố 2</t>
  </si>
  <si>
    <t>H29.109-240626-0254</t>
  </si>
  <si>
    <t>CHI NHÁNH CÔNG TY TNHH MỘT THÀNH VIÊN THỰC PHẨM SAIGON CO.OP – CỬA HÀNG CO.OP FOOD 851 TRẦN XUÂN SOẠN</t>
  </si>
  <si>
    <t>851 Trần Xuân Soạn</t>
  </si>
  <si>
    <t>H29.109-240621-0211</t>
  </si>
  <si>
    <t>CÔNG TY TNHH MỘT THÀNH VIÊN FOHLA</t>
  </si>
  <si>
    <t>56/4 Đường Cư Xá Lữ Gia</t>
  </si>
  <si>
    <t>236A-238-240 Nguyễn Trãi</t>
  </si>
  <si>
    <t>4491 Nguyễn Cửu Phú</t>
  </si>
  <si>
    <t>61/12 Mã Lò</t>
  </si>
  <si>
    <t>357/39/23 Tân Hòa Đông</t>
  </si>
  <si>
    <t>CH01, Khu dịch vụ, Đường D, Khu đô thị LakeView city</t>
  </si>
  <si>
    <t>41 Nguyễn Đăng Giai</t>
  </si>
  <si>
    <t>90 Xuân Thủy</t>
  </si>
  <si>
    <t>95 Võ Nguyên Giáp, Khu phố 2</t>
  </si>
  <si>
    <t>192 và 192/1 Nguyễn Duy Trinh,</t>
  </si>
  <si>
    <t>Căn Shophouse Thương mại T2, 00.04 tại tòa nhà Krista, 537 Nguyễn Duy Trinh</t>
  </si>
  <si>
    <t>Căn 1B-2B Chung cư Petroland, Số 2 Đường 62</t>
  </si>
  <si>
    <t>Kiot số 11 - Khu Oishi Town, số 28 Thảo Điền</t>
  </si>
  <si>
    <t>215 A1-2 Nguyễn Văn Hưởng</t>
  </si>
  <si>
    <t>155A Nguyễn Chí Thanh</t>
  </si>
  <si>
    <t>Tầng trệt, Lô B chung cư Phan Văn Trị, Phan Văn Trị</t>
  </si>
  <si>
    <t xml:space="preserve">Bán lẻ nhóm sản phẩm theo danh mục </t>
  </si>
  <si>
    <t>41U8011325</t>
  </si>
  <si>
    <t>Tầng 1, số 200 đường 3-2</t>
  </si>
  <si>
    <t>TRẦN THỊ THU THỦY</t>
  </si>
  <si>
    <t>OKAMOTO YUYA</t>
  </si>
  <si>
    <t>H29.109-240625-0138</t>
  </si>
  <si>
    <t>CÔNG TY TNHH NHÀ HÀNG THE ONE TWO</t>
  </si>
  <si>
    <t>H29.109-240625-0130</t>
  </si>
  <si>
    <t>CRANE TEA HỒ TÙNG MẬU - CHI NHÁNH CÔNG TY TNHH THƯƠNG MẠI DỊCH VỤ KIWI</t>
  </si>
  <si>
    <t>H29.109-240626-0312</t>
  </si>
  <si>
    <t>ĐỊA ĐIỂM KINH DOANH CÔNG TY CỔ PHẦN THƯƠNG MẠI VÀ DỊCH VỤ HAKICO</t>
  </si>
  <si>
    <t>H29.109-240605-0161</t>
  </si>
  <si>
    <t>CÔNG TY TNHH MỘT THÀNH VIÊN SÀI GÒN CO.OP XA LỘ HÀ NỘI</t>
  </si>
  <si>
    <t>191 Quang Trung</t>
  </si>
  <si>
    <t>Đóng gói: thủy sản, trái cây; Bán lẻ nhóm sản phẩm theo danh mục; Kinh doanh dịch vụ ăn uống</t>
  </si>
  <si>
    <t>H29.109-240624-0135</t>
  </si>
  <si>
    <t>CHI NHÁNH CÔNG TY CỔ PHẦN THƯƠNG MẠI BÁCH HÓA XANH - CỬA HÀNG BÁCH HÓA XANH 79 CẦU XÉO</t>
  </si>
  <si>
    <t>H29.109-240619-0031</t>
  </si>
  <si>
    <t>ĐỊA ĐIỂM KINH DOANH CÔNG TY CỔ PHẦN THƯƠNG MẠI BÁCH HÓA XANH - CỬA HÀNG BÁCH HÓA XANH 13613</t>
  </si>
  <si>
    <t>H29.109-240623-0070</t>
  </si>
  <si>
    <t>CHI NHÁNH CÔNG TY TNHH THƯƠNG MẠI XUẤT NHẬP KHẨU VIETIMEX</t>
  </si>
  <si>
    <t>H29.109-240625-0218</t>
  </si>
  <si>
    <t>CÔNG TY TNHH SX TM VŨ THIÊN</t>
  </si>
  <si>
    <t>H29.109-240619-0037</t>
  </si>
  <si>
    <t>ĐỊA ĐIỂM KINH DOANH CÔNG TY CỔ PHẦN THƯƠNG MẠI BÁCH HÓA XANH - CỬA HÀNG BÁCH HÓA XANH 13593</t>
  </si>
  <si>
    <t>717 - 721 Bình Đông</t>
  </si>
  <si>
    <t>Số 01 Đường A Khu ADC</t>
  </si>
  <si>
    <t>236 Độc Lập</t>
  </si>
  <si>
    <t>87-89 Đồng Đen</t>
  </si>
  <si>
    <t>79 đường Cầu Xéo</t>
  </si>
  <si>
    <t>Số 43 Hoa Hồng</t>
  </si>
  <si>
    <t>207 Nguyễn Cư Trinh</t>
  </si>
  <si>
    <t>104 Ký Con</t>
  </si>
  <si>
    <t>0317062855-001</t>
  </si>
  <si>
    <t>Sơ chế, tẩm ướp, đóng gói thịt gà; Sơ chế, đóng gói bánh pizza.</t>
  </si>
  <si>
    <t>0318424843</t>
  </si>
  <si>
    <t>PHẠM THỊ TRÚC PHƯƠNG</t>
  </si>
  <si>
    <t>0318434922-001</t>
  </si>
  <si>
    <t>41W8065167</t>
  </si>
  <si>
    <t>0317320584</t>
  </si>
  <si>
    <t>TRỊNH QUANG KHÔI NGUYÊN</t>
  </si>
  <si>
    <t>0313986711</t>
  </si>
  <si>
    <t>H29.24-231213-0153</t>
  </si>
  <si>
    <t>ĐỊA ĐIỂM KINH DOANH SỐ 97 - CÔNG TY TNHH GS 25 VIETNAM</t>
  </si>
  <si>
    <t>70 Đặng Văn Ngữ</t>
  </si>
  <si>
    <t>Cấp lại</t>
  </si>
  <si>
    <t>VÕ ANH HUY</t>
  </si>
  <si>
    <t>NGUYỄN NGỌC THẮNG</t>
  </si>
  <si>
    <t>NGUYỄN TRIỆU THÔNG</t>
  </si>
  <si>
    <t>VƯƠNG THỊ VIÊN</t>
  </si>
  <si>
    <t>TIMOTHY JOSEPH SCOTT</t>
  </si>
  <si>
    <t>H29.109-240626-0221</t>
  </si>
  <si>
    <t>CỬA HÀNG CO.OP FOOD LINH ĐÔNG</t>
  </si>
  <si>
    <t>H29.109-240627-0099</t>
  </si>
  <si>
    <t>ĐỊA ĐIỂM KINH DOANH KYO HANNARI GIGAMALL - CÔNG TY TNHH S.O.L</t>
  </si>
  <si>
    <t>H29.109-240624-0220</t>
  </si>
  <si>
    <t>CỬA HÀNG PASTEUR - ĐỊA ĐIỂM KINH DOANH CÔNG TY TNHH KOI CAFÉ VIỆT NAM</t>
  </si>
  <si>
    <t>H29.109-240701-0220</t>
  </si>
  <si>
    <t>ĐỊA ĐIỂM KINH DOANH CÔNG TY TNHH MEGA GS COMMUNICATION</t>
  </si>
  <si>
    <t>H29.109-240624-0314</t>
  </si>
  <si>
    <t>CHI NHÁNH CÔNG TY TNHH ĐẦU TƯ SẢN XUẤT THƯƠNG MẠI MK GREEN LIFE</t>
  </si>
  <si>
    <t>H29.109-240628-0168</t>
  </si>
  <si>
    <t>ĐỊA ĐIỂM KINH DOANH CH0025 – CÔNG TY TNHH THƯƠNG MẠI SASIN</t>
  </si>
  <si>
    <t>H29.109-240702-0003</t>
  </si>
  <si>
    <t>HỘ KINH DOANH MINH TÂN PHÁT</t>
  </si>
  <si>
    <t>Chế biến: đậu phộng muối, đậu phộng da cá</t>
  </si>
  <si>
    <t>704/53 Hương Lộ 2, Khu phố 5</t>
  </si>
  <si>
    <t>130 - 132 Đường số 7</t>
  </si>
  <si>
    <t>468 Đường Nguyễn Trãi</t>
  </si>
  <si>
    <t>212 Lý Chính Thắng</t>
  </si>
  <si>
    <t>120 Pasteur</t>
  </si>
  <si>
    <t>05-12 Tầng 5, Trung tâm thương mại Gigamall 240-242 đường Phạm Văn Đồng</t>
  </si>
  <si>
    <t>103 Linh Đông, khu phố 7</t>
  </si>
  <si>
    <t>NGUYỄN SONG TÂM</t>
  </si>
  <si>
    <t>41W8035721</t>
  </si>
  <si>
    <t>H29.109-240701-0162</t>
  </si>
  <si>
    <t>CÔNG TY TNHH HỒNG ANH SEAFOOD</t>
  </si>
  <si>
    <t>H29.109-240701-0299</t>
  </si>
  <si>
    <t>CHI NHÁNH CÔNG TY TNHH SHIKI VN - NHÀ HÀNG NHẬT TOKI</t>
  </si>
  <si>
    <t>H29.109-240626-0168</t>
  </si>
  <si>
    <t>H29.109-240701-0149</t>
  </si>
  <si>
    <t>H29.109-240628-0173</t>
  </si>
  <si>
    <t>CÔNG TY TNHH THƯƠNG MẠI DỊCH VỤ LDN</t>
  </si>
  <si>
    <t>H29.109-240625-0209</t>
  </si>
  <si>
    <t>NHÀ MÁY BỘT THỰC PHẨM TÀI KÝ - CHI NHÁNH CÔNG TY CỔ PHẦN BỘT - THỰC PHẨM TÀI KÝ</t>
  </si>
  <si>
    <t>H29.109-240702-0126</t>
  </si>
  <si>
    <t>ĐỊA ĐIỂM KINH DOANH – CÔNG TY TNHH XUẤT NHẬP KHẨU THỰC PHẨM PHÚ LONG</t>
  </si>
  <si>
    <t>H29.109-240628-0305</t>
  </si>
  <si>
    <t>CÔNG TY TNHH THỰC PHẨM PHƯỚC TÂM</t>
  </si>
  <si>
    <t>H29.109-240627-0136</t>
  </si>
  <si>
    <t>ĐỊA ĐIỂM KINH DOANH YAZAKI Á CHÂU - CÔNG TY TNHH THƯƠNG MẠI VÀ DỊCH VỤ THỰC PHẨM Á CHÂU</t>
  </si>
  <si>
    <t>H29.109-240626-0247</t>
  </si>
  <si>
    <t>ĐỊA ĐIỂM KINH DOANH CH0024 – CÔNG TY TNHH THƯƠNG MẠI SASIN</t>
  </si>
  <si>
    <t>H29.109-240624-0249</t>
  </si>
  <si>
    <t>ĐỊA ĐIỂM KINH DOANH 01 - CÔNG TY TNHH SẢN XUẤT THƯƠNG MẠI LIÊM NHÃ FOODS</t>
  </si>
  <si>
    <t>Tân Phú Trung</t>
  </si>
  <si>
    <t>2/1 Ấp Mới 2</t>
  </si>
  <si>
    <t>1131 Nguyễn Ảnh Thủ, Khu phố 1</t>
  </si>
  <si>
    <t>75/59A Đường Xuân Thới Thượng 9, Ấp 14</t>
  </si>
  <si>
    <t>Số 99/17 đường TL41</t>
  </si>
  <si>
    <t>Lô C5-5, Đường N8, Khu Công nghiệp Tân Phú Trung</t>
  </si>
  <si>
    <t>58 Huỳnh Khương Ninh</t>
  </si>
  <si>
    <t>34 Huỳnh Thúc Kháng</t>
  </si>
  <si>
    <t>Số 156 Nguyễn Đình Chiểu</t>
  </si>
  <si>
    <t>Đóng gói bánh tráng</t>
  </si>
  <si>
    <t>LÊ DIỄM NHƯ</t>
  </si>
  <si>
    <t>8A/H4 Thái Văn Lung</t>
  </si>
  <si>
    <t>H29.109-240626-0085</t>
  </si>
  <si>
    <t>ĐỊA ĐIỂM KINH DOANH CỬA HÀNG CO.OP FOOD CHUNG CƯ PHÚ GIA - CÔNG TY TNHH MỘT THÀNH VIÊN THỰC PHẨM SAIGON CO.OP</t>
  </si>
  <si>
    <t>H29.109-240409-0190</t>
  </si>
  <si>
    <t>ĐỊA ĐIỂM KINH DOANH SỐ 024 - CÔNG TY CỔ PHẦN KING FOOD MARKET</t>
  </si>
  <si>
    <t>Bán lẻ nhóm sản phẩm theo danh mục; Sơ chế, đóng gói: rau, củ, quả; Đóng gói: thịt, cá</t>
  </si>
  <si>
    <t>H29.109-240628-0144</t>
  </si>
  <si>
    <t>CHI NHÁNH CÔNG TY TNHH MỘT THÀNH VIÊN THỰC PHẨM SAIGON CO.OP - CỬA HÀNG CO.OP FOOD XUÂN HIỆP</t>
  </si>
  <si>
    <t>H29.109-240702-0154</t>
  </si>
  <si>
    <t>CÔNG TY TNHH SUMIN VIỆT NAM</t>
  </si>
  <si>
    <t>H29.109-240627-0089</t>
  </si>
  <si>
    <t>CÔNG TY TNHH MỘC F&amp;B</t>
  </si>
  <si>
    <t>H29.109-240628-0139</t>
  </si>
  <si>
    <t>CỬA HÀNG CO.OP FOOD TRỊNH ĐÌNH THẢO 31</t>
  </si>
  <si>
    <t>H29.109-240627-0241</t>
  </si>
  <si>
    <t>ĐỊA ĐIỂM KINH DOANH CÔNG TY TNHH 2 A&amp;L - CỬA HÀNG SỐ 2</t>
  </si>
  <si>
    <t>H29.109-240625-0083</t>
  </si>
  <si>
    <t>ĐỊA ĐIỂM KINH DOANH PHÒNG S9 HƯNG VƯỢNG - CÔNG TY TNHH CUNG ỨNG PASSION</t>
  </si>
  <si>
    <t>H29.109-240628-0292</t>
  </si>
  <si>
    <t>HỘ KINH DOANH CƠ SỞ SẢN XUẤT ĐÁ VIÊN TRỌNG PHÁT</t>
  </si>
  <si>
    <t>11 Đường số 6</t>
  </si>
  <si>
    <t>H29.109-240628-0269</t>
  </si>
  <si>
    <t>ĐỊA ĐIỂM KINH DOANH CHI NHÁNH 7 CÔNG TY CỔ PHẦN NISO - GOODY PLUS 135 HAI BÀ TRƯNG</t>
  </si>
  <si>
    <t>H29.109-240702-0178</t>
  </si>
  <si>
    <t>CÔNG TY TNHH DỊCH VỤ VÀ THƯƠNG MẠI HIỆP NGA</t>
  </si>
  <si>
    <t>H29.109-240701-0279</t>
  </si>
  <si>
    <t>ĐỊA ĐIỂM KINH DOANH CÔNG TY TNHH GF CAPITAL (VIỆT NAM)</t>
  </si>
  <si>
    <t>H29.109-240629-0022</t>
  </si>
  <si>
    <t>CÔNG TY TNHH THƯƠNG MẠI DỊCH VỤ CENTRO BEAN</t>
  </si>
  <si>
    <t>H29.109-240701-0281</t>
  </si>
  <si>
    <t>CÔNG TY TNHH MỘT THÀNH VIÊN THƯƠNG MẠI DU LỊCH DỊCH VỤ TRĂNG NHIỆT ĐỚI</t>
  </si>
  <si>
    <t>77/23 Tân Lập 2</t>
  </si>
  <si>
    <t>H29.109-240702-0215</t>
  </si>
  <si>
    <t>CÔNG TY TNHH GUO SHIANG YUE</t>
  </si>
  <si>
    <t>Số 191/10A Lê Văn Việt, Khu phố 4</t>
  </si>
  <si>
    <t>H29.109-240620-0045</t>
  </si>
  <si>
    <t>CHI NHÁNH CÔNG TY TNHH THƯƠNG MẠI DỊCH VỤ KIWI</t>
  </si>
  <si>
    <t xml:space="preserve">Bình Thạnh </t>
  </si>
  <si>
    <t>H29.109-240625-0117</t>
  </si>
  <si>
    <t>CHI NHÁNH CÔNG TY TNHH DỊCH VỤ ĂN UỐNG THĂNG LONG</t>
  </si>
  <si>
    <t>H29.109-240629-0082</t>
  </si>
  <si>
    <t>CÔNG TY TNHH DỊCH VỤ NHÀ HÀNG NAM PHƯƠNG</t>
  </si>
  <si>
    <t>372/11C Cách Mạng Tháng 8</t>
  </si>
  <si>
    <t>NGUYỄN LÊ HOÀI HƯƠNG</t>
  </si>
  <si>
    <t>BÙI THỊ THÚY LOAN</t>
  </si>
  <si>
    <t>Cắt, đóng gói: thịt bò</t>
  </si>
  <si>
    <t>0318306857-00001</t>
  </si>
  <si>
    <t>LÊ XUÂN THIỆN</t>
  </si>
  <si>
    <t>Lô C3-2, Khu C3, Khu Công nghiệp Tân Phú Trung</t>
  </si>
  <si>
    <t>NGUYỄN QUỐC TỊNH</t>
  </si>
  <si>
    <t>Chế biến: khô bò, khô mực. Kinh doanh thủy sản khô.</t>
  </si>
  <si>
    <t>0316930442-00001</t>
  </si>
  <si>
    <t>S9-1 đường số 6, Khu phố Hưng Vượng 2</t>
  </si>
  <si>
    <t>74/2 Phạm Viết Chánh</t>
  </si>
  <si>
    <t>P3-SH.07 Tòa Park 3 ,Vinhomes Central Park, 720A Điện Biên Phủ</t>
  </si>
  <si>
    <t>168/42 Nguyễn Gia Trí</t>
  </si>
  <si>
    <t>25A Nguyễn Bỉnh Khiêm</t>
  </si>
  <si>
    <t xml:space="preserve">Số nhà 8A/A14, đường Thái Văn Lung </t>
  </si>
  <si>
    <t>233 Nguyễn Công Trứ</t>
  </si>
  <si>
    <t>31 Trịnh Đình Thảo</t>
  </si>
  <si>
    <t>Số 27 Đường Bông Sao</t>
  </si>
  <si>
    <t>26 đường 25</t>
  </si>
  <si>
    <t>72A Đường số 8, Khu phố 3</t>
  </si>
  <si>
    <t>166E Lê Văn Lương, Ấp 5</t>
  </si>
  <si>
    <t>A1.01 Lô A Chung cư Phú Gia, Khu Dân cư Phú Gia, Tổ 17, Ấp 1</t>
  </si>
  <si>
    <t>TRẦN THỊ HẢI YẾN</t>
  </si>
  <si>
    <t>0303202799</t>
  </si>
  <si>
    <t>Sơ chế, chế biến: Thịt, thủy hải sản, nước sốt, rau, củ, quả</t>
  </si>
  <si>
    <t>VÕ CHIÊU PHÚC</t>
  </si>
  <si>
    <t>TRẦN TRỌNG NHÂN</t>
  </si>
  <si>
    <t>ĐOÀN THỊ THÙY NGA</t>
  </si>
  <si>
    <t>MASAYUKI KATAHIRA</t>
  </si>
  <si>
    <t>HUỲNH PHƯỚC MINH</t>
  </si>
  <si>
    <t>NGUYỄN LÊ NHƯ THỦY</t>
  </si>
  <si>
    <t>TRẦN YẾN LINH</t>
  </si>
  <si>
    <t>TRẦN THỊ HƯƠNG</t>
  </si>
  <si>
    <t>H29.109-240628-0290</t>
  </si>
  <si>
    <t>ĐỊA ĐIỂM KINH DOANH CÔNG TY CỔ PHẦN DU THUYỀN VIET PRINCESS - TÀU SAIGON PRINCECC</t>
  </si>
  <si>
    <t>TRƯƠNG QUANG CƯỜNG</t>
  </si>
  <si>
    <t>Số 5 Nguyễn Tất Thành</t>
  </si>
  <si>
    <t>CÔNG TY TNHH THƯƠNG MẠI DỊCH VỤ HẢI SẢN 3B</t>
  </si>
  <si>
    <t>107/193 Quang Trung</t>
  </si>
  <si>
    <t>0318456884</t>
  </si>
  <si>
    <t>H29.109-240704-0059</t>
  </si>
  <si>
    <t>HỘ KINH DOANH PHÚC THỊNH BẮC NINH</t>
  </si>
  <si>
    <t>180/48 Phạm Phú Thứ</t>
  </si>
  <si>
    <t>41F8027345</t>
  </si>
  <si>
    <t>H29.109-240701-0073</t>
  </si>
  <si>
    <t>H29.109-240628-0166</t>
  </si>
  <si>
    <t>CHI NHÁNH CỬA HÀNG CO.OP FOOD ĐÔNG BẮC - CÔNG TY TNHH MỘT THÀNH VIÊN THỰC PHẨM SAIGON CO.OP</t>
  </si>
  <si>
    <t>CỬA HÀNG CO.OP FOOD HÀ HUY GIÁP 302</t>
  </si>
  <si>
    <t>228/1 Đông Bắc, Khu phố 6</t>
  </si>
  <si>
    <t>302/40 Hà Huy Giáp</t>
  </si>
  <si>
    <t>H29.109-240625-0156</t>
  </si>
  <si>
    <t>CÔNG TY TNHH ĐẦU TƯ THƯƠNG MẠI DỊCH VỤ TÚ HẢO</t>
  </si>
  <si>
    <t>90L Dương Đình Hội</t>
  </si>
  <si>
    <t>H29.109-240624-0211</t>
  </si>
  <si>
    <t>H29.109-240628-0054</t>
  </si>
  <si>
    <t>ĐỊA ĐIỂM KINH DOANH CÔNG TY TNHH KINH DOANH SẢN XUẤT HOA HƯỚNG DƯƠNG</t>
  </si>
  <si>
    <t>H29.109-240701-0051</t>
  </si>
  <si>
    <t>CHI NHÁNH CÔNG TY TNHH MỘT THÀNH VIÊN THỰC PHẨM SAIGON CO.OP - CỬA HÀNG CO.OP FOOD HƯNG PHÚ</t>
  </si>
  <si>
    <t>Bán lẻ nhóm sản phẩm theo danh mục kèm theo</t>
  </si>
  <si>
    <t>H29.109-240705-0148</t>
  </si>
  <si>
    <t>CHI NHÁNH CÔNG TY TNHH THỦY HẢI SẢN UYÊN ANH QUỲNH - VỰA KHÔI 3</t>
  </si>
  <si>
    <t>H29.109-240626-0268</t>
  </si>
  <si>
    <t>CÔNG TY TNHH TM DV NHÀ HÀNG HAQA</t>
  </si>
  <si>
    <t>H29.109-240705-0157</t>
  </si>
  <si>
    <t>ĐỊA ĐIỂM KINH DOANH 106 - CÔNG TY TNHH GUTA VIỆT NAM</t>
  </si>
  <si>
    <t>H29.109-240705-0159</t>
  </si>
  <si>
    <t>ĐỊA ĐIỂM KINH DOANH 97 - CÔNG TY TNHH GUTA VIỆT NAM</t>
  </si>
  <si>
    <t>H29.109-240627-0012</t>
  </si>
  <si>
    <t>ĐỊA ĐIỂM KINH DOANH JJL PASSIO 331 - CÔNG TY TNHH JJL PASSIO</t>
  </si>
  <si>
    <t>H29.109-240701-0199</t>
  </si>
  <si>
    <t>ĐỊA ĐIỂM KINH DOANH KFC LÊ VĂN LƯƠNG TP. HỒ CHÍ MINH – CÔNG TY LIÊN DOANH TNHH KFC VIỆT NAM</t>
  </si>
  <si>
    <t>H29.109-240704-0373</t>
  </si>
  <si>
    <t>CÔNG TY TNHH THƯƠNG MẠI DỊCH VỤ VẠN THÁI</t>
  </si>
  <si>
    <t>TP Thủ Đức</t>
  </si>
  <si>
    <t>H29.109-240703-0204</t>
  </si>
  <si>
    <t>CÔNG TY TNHH DV QUANG ĐÔNG – CHI NHÁNH LÀNG NGÔ</t>
  </si>
  <si>
    <t>H29.109-240702-0177</t>
  </si>
  <si>
    <t>CÔNG TY TNHH THƯƠNG MẠI PHÁT TRIỂN THIÊN NGÂN</t>
  </si>
  <si>
    <t>H29.109-240701-0173</t>
  </si>
  <si>
    <t>CỬA HÀNG CO.OP FOOD TRƯƠNG PHƯỚC PHAN 169</t>
  </si>
  <si>
    <t>H29.109-240514-0003</t>
  </si>
  <si>
    <t>CÔNG TY TNHH FUSION KING</t>
  </si>
  <si>
    <t>H29.109-240627-0148</t>
  </si>
  <si>
    <t>CÔNG TY TNHH H&amp;B BENEFITS</t>
  </si>
  <si>
    <t>H29.109-240703-0341</t>
  </si>
  <si>
    <t>CÔNG TY TNHH JINHAN FOOD</t>
  </si>
  <si>
    <t>H29.109-240703-0031</t>
  </si>
  <si>
    <t>ĐỊA ĐIỂM KINH DOANH HOÀNG HƯƠNG QUÁN - CÔNG TY TNHH XÂY DỰNG DỊCH VỤ LÂM PHƯƠNG</t>
  </si>
  <si>
    <t>H29.109-240703-0256</t>
  </si>
  <si>
    <t>ĐỊA ĐIỂM KINH DOANH SỐ 2 - CÔNG TY TNHH MỀM NGON</t>
  </si>
  <si>
    <t>H29.109-240705-0235</t>
  </si>
  <si>
    <t>DOANH NGHIỆP TƯ NHÂN THỰC PHẨM BONDA</t>
  </si>
  <si>
    <t>H29.109-240705-0154</t>
  </si>
  <si>
    <t>CÔNG TY TNHH MINH TÚ VY</t>
  </si>
  <si>
    <t>H29.109-240704-0077</t>
  </si>
  <si>
    <t>CÔNG TY TNHH DI HỮU TÚC</t>
  </si>
  <si>
    <t>H29.109-240701-0293</t>
  </si>
  <si>
    <t>NHÀ HÀNG BUFFET POSEIDON BA THÁNG HAI - ĐỊA ĐIỂM KINH DOANH CHI NHÁNH CÔNG TY CỔ PHẦN THẦN BIỂN</t>
  </si>
  <si>
    <t>H29.109-240625-0089</t>
  </si>
  <si>
    <t>ĐỊA ĐIỂM KINH DOANH KFC VINCOM BA THÁNG HAI TP. HỒ CHÍ MINH - CÔNG TY LIÊN DOANH TNHH KFC VIỆT NAM</t>
  </si>
  <si>
    <t>H29.109-240628-0172</t>
  </si>
  <si>
    <t>ĐỊA ĐIỂM KINH DOANH CH0023 – CÔNG TY TNHH THƯƠNG MẠI SASIN</t>
  </si>
  <si>
    <t>H29.109-240621-0100</t>
  </si>
  <si>
    <t>H29.109-240701-0252</t>
  </si>
  <si>
    <t>ĐỊA ĐIỂM KINH DOANH CÔNG TY CỔ PHẦN THƯƠNG MẠI BÁCH HÓA XANH - CỬA HÀNG BHX SỐ 408</t>
  </si>
  <si>
    <t>618 Lê Đức Thọ</t>
  </si>
  <si>
    <t>59B Cao Thắng</t>
  </si>
  <si>
    <t>656 Sư Vạn Hạnh</t>
  </si>
  <si>
    <t>Vị trí lô L3-13, tầng 3 của Trung Tâm Thương Mại Vincom, Tòa nhà Vincom Plaza 3 Tháng 2, địa chỉ 3C Đường 3 Tháng 2</t>
  </si>
  <si>
    <t>Lô L4-01-02 Tầng L4, TTTM Vincom Plaza 3 Tháng 2, 3C Đường 3 tháng 2</t>
  </si>
  <si>
    <t>11A Tô Vĩnh Diện</t>
  </si>
  <si>
    <t>149/22 Tôn Thất Thuyết</t>
  </si>
  <si>
    <t>83/110 Đường Năm Châu</t>
  </si>
  <si>
    <t>25/13/4 Cửu Long</t>
  </si>
  <si>
    <t>54 Nguyễn Quý Đức</t>
  </si>
  <si>
    <t>16 Đường 9, Khu phố 1</t>
  </si>
  <si>
    <t>BA-S01A,Tầng trệt khu thương mại tòa nhà Bali, Khu dân cư New city, 17 Mai Chí Thọ</t>
  </si>
  <si>
    <t>99 Thảo Điền</t>
  </si>
  <si>
    <t>1870/1/45 Tỉnh lộ 10, Khu phố 1</t>
  </si>
  <si>
    <t xml:space="preserve">36 Đường số 10, khu phố 4 </t>
  </si>
  <si>
    <t>Số 1067 Lê Văn Lương</t>
  </si>
  <si>
    <t>135 Nguyễn Hữu Cảnh</t>
  </si>
  <si>
    <t>32B Phan Đăng Lưu</t>
  </si>
  <si>
    <t>Căn hộ 1.02 Tầng 1, Khối A, 207C Đường Nguyễn Xí</t>
  </si>
  <si>
    <t>F2-050, Chợ Đầu Mối Bình Điền, Đường Nguyễn Văn Linh, Khu phố 6</t>
  </si>
  <si>
    <t>Số 4 Lê Quang Kim</t>
  </si>
  <si>
    <t>657A/36 Ba Đình</t>
  </si>
  <si>
    <t>SF6, Tầng Hai, TTTM Aeon Tân Phú Celadon, số 30 đường Tân Thắng</t>
  </si>
  <si>
    <t>Kinh doanh: Thịt, thủy sản, rau, củ, quả, nấm.</t>
  </si>
  <si>
    <t>0316382651-00001</t>
  </si>
  <si>
    <t>0313965567-004</t>
  </si>
  <si>
    <t>LÊ THỊ HỒNG THẮM</t>
  </si>
  <si>
    <t>Tầng trệt tòa nhà Sohude Tower, Số 331 Nguyễn Trọng Tuyển</t>
  </si>
  <si>
    <t>NGUYỄN THỊ PHƯƠNG OANH</t>
  </si>
  <si>
    <t>NGUYỄN VĂN CHIẾN</t>
  </si>
  <si>
    <t>0318537163</t>
  </si>
  <si>
    <t>169 Trương Phước Phan, Khu phố 8</t>
  </si>
  <si>
    <t>H29.109-240703-0151</t>
  </si>
  <si>
    <t>ĐỊA ĐIỂM KINH DOANH BÁNH MÌ PATE CỘT ĐÈN HẢI PHÒNG CHI NHÁNH 02- CÔNG TY CỔ PHẦN ĐỒ HỘP HẠ LONG</t>
  </si>
  <si>
    <t>số 141 đường số 1</t>
  </si>
  <si>
    <t>H29.109-240703-0072</t>
  </si>
  <si>
    <t>CÔNG TY TNHH SX-TM LEON INTERNATIONAL</t>
  </si>
  <si>
    <t>1433 Nguyễn Văn Linh, Khu Phố Mỹ Toàn 2</t>
  </si>
  <si>
    <t>H29.109-240703-0285</t>
  </si>
  <si>
    <t>CÔNG TY CỔ PHẦN TRUFFLE &amp; CO</t>
  </si>
  <si>
    <t>S25-25 Khu Mỹ Đức, 125 Nguyễn Đức Cảnh, Khu Phố 4</t>
  </si>
  <si>
    <t>H29.109-240701-0145</t>
  </si>
  <si>
    <t>ĐỊA ĐIỂM KINH DOANH 4 CÔNG TY CỔ PHẦN VITAA CATERING</t>
  </si>
  <si>
    <t>Lô A7, khu E-Office, đường 19C, KCX Tân Thuận</t>
  </si>
  <si>
    <t>H29.109-240704-0242</t>
  </si>
  <si>
    <t>CÔNG TY TNHH GPFC. VN.</t>
  </si>
  <si>
    <t>174-176-178 Hà Huy Tập</t>
  </si>
  <si>
    <t>H29.109-240702-0139</t>
  </si>
  <si>
    <t>ĐỊA ĐIỂM KINH DOANH CÔNG TY CỔ PHẦN THƯƠNG MẠI BÁCH HÓA XANH - CỬA HÀNG BÁCH HÓA XANH SỐ 87</t>
  </si>
  <si>
    <t>150 Phạm Hữu Lầu</t>
  </si>
  <si>
    <t>H29.109-240705-0319</t>
  </si>
  <si>
    <t>CHI NHÁNH CÔNG TY CỔ PHẦN THƯƠNG MẠI BÁCH HÓA XANH - CỬA HÀNG BÁCH HÓA XANH 384 DƯƠNG QUẢNG HÀM</t>
  </si>
  <si>
    <t>H29.109-240703-0050</t>
  </si>
  <si>
    <t>ĐỊA ĐIỂM KINH DOANH CÔNG TY CỔ PHẦN THƯƠNG MẠI BÁCH HÓA XANH - CỬA HÀNG BHX SỐ 414</t>
  </si>
  <si>
    <t>H29.109-240703-0197</t>
  </si>
  <si>
    <t>CÔNG TY TNHH TM DV MILLE MILLE – CHI NHÁNH TRẦN CAO VÂN</t>
  </si>
  <si>
    <t>H29.109-240704-0261</t>
  </si>
  <si>
    <t>ĐỊA ĐIỂM KINH DOANH SỐ 133 - CHI NHÁNH TẠI THÀNH PHỐ HỒ CHÍ MINH - CÔNG TY CỔ PHẦN THƯƠNG MẠI DỊCH VỤ TACO VIỆT NAM</t>
  </si>
  <si>
    <t>H29.109-240628-0179</t>
  </si>
  <si>
    <t>CỬA HÀNG SAYAKA THỦ ĐỨC - ĐỊA ĐIỂM KINH DOANH CÔNG TY TNHH XÂY DỰNG VÀ DỊCH VỤ SHO VIỆT NAM</t>
  </si>
  <si>
    <t>H29.109-240708-0153</t>
  </si>
  <si>
    <t>CÔNG TY CỔ PHẦN GIẢI TRÍ &amp; THỂ THAO SÀI GÒN</t>
  </si>
  <si>
    <t>H29.109-240708-0106</t>
  </si>
  <si>
    <t>CÔNG TY TNHH PHÁT KÝ FOOD</t>
  </si>
  <si>
    <t>H29.109-240627-0061</t>
  </si>
  <si>
    <t>H29.109-240703-0202</t>
  </si>
  <si>
    <t>ĐỊA ĐIỂM KINH DOANH 15 – CÔNG TY CỔ PHẦN DỊCH VỤ CÀ PHÊ CAO NGUYÊN</t>
  </si>
  <si>
    <t>H29.109-240703-0042</t>
  </si>
  <si>
    <t>CHI NHÁNH CÔNG TY TNHH SIGNATORY ENTERTAINMENT</t>
  </si>
  <si>
    <t>H29.109-240703-0171</t>
  </si>
  <si>
    <t>CÔNG TY TNHH KHÔNG GIAN VUI CHƠI - CHI NHÁNH VINCOM 3/2 CHAMPION</t>
  </si>
  <si>
    <t>H29.109-240703-0348</t>
  </si>
  <si>
    <t>HỘ KINH DOANH HẠT DƯA THIÊN HƯƠNG</t>
  </si>
  <si>
    <t>Chế biến: hạt dưa, hạt bí, hạt hướng dương</t>
  </si>
  <si>
    <t>H29.109-240628-0142</t>
  </si>
  <si>
    <t>CỬA HÀNG CO.OP FOOD CONIC</t>
  </si>
  <si>
    <t>H29.109-240617-0248</t>
  </si>
  <si>
    <t>ĐỊA ĐIỂM KINH DOANH - CÔNG TY TNHH BIS VN ROOFTOP CAFE</t>
  </si>
  <si>
    <t>H29.109-240703-0055</t>
  </si>
  <si>
    <t>CỬA HÀNG CO.OP FOOD VẠN KIẾP 31</t>
  </si>
  <si>
    <t>H29.109-240704-0200</t>
  </si>
  <si>
    <t>ĐỊA ĐIỂM KINH DOANH 01 - CÔNG TY TNHH ANTIKO GLOBAL</t>
  </si>
  <si>
    <t>H29.109-240705-0172</t>
  </si>
  <si>
    <t>CÔNG TY TNHH TM &amp; SX OVILEY</t>
  </si>
  <si>
    <t>H29.109-240705-0182</t>
  </si>
  <si>
    <t>CÔNG TY CỔ PHẦN THÔNG TIN BĂNG RỘNG CUỘC SỐNG</t>
  </si>
  <si>
    <t>H29.109-240627-0228</t>
  </si>
  <si>
    <t>ĐỊA ĐIỂM KINH DOANH CỬA HÀNG SỐ 346- CÔNG TY TRÁCH NHIỆM HỮU HẠN VÒNG TRÒN ĐỎ</t>
  </si>
  <si>
    <t>H29.109-240617-0272</t>
  </si>
  <si>
    <t>ĐỊA ĐIỂM KINH DOANH CỬA HÀNG SỐ 344 - CÔNG TY TRÁCH NHIỆM HỮU HẠN VÒNG TRÒN ĐỎ</t>
  </si>
  <si>
    <t>H29.109-240703-0182</t>
  </si>
  <si>
    <t>H29.109-240703-0354</t>
  </si>
  <si>
    <t>ĐỊA ĐIỂM KINH DOANH CÔNG TY TNHH MTV GIẢI TRÍ LT - LAI CANTONESE &amp; SICHUAN RESTAURANT AND TOWA JAPANESE CUISINE</t>
  </si>
  <si>
    <t>H29.109-240704-0173</t>
  </si>
  <si>
    <t>ĐỊA ĐIỂM KINH DOANH SỐ 1- CÔNG TY TNHH TƯ VẤN- DỊCH VỤ F.C.C</t>
  </si>
  <si>
    <t>H29.109-240704-0180</t>
  </si>
  <si>
    <t>ĐỊA ĐIỂM KINH DOANH SUKIYA VINCOM MEGA MALL GRAND PARK - CÔNG TY TNHH ZENSHO VIỆT NAM</t>
  </si>
  <si>
    <t>Lô L4-04, Tầng L4, Trung tâm thương mại Vincom Mega Mall Grand Park, số 88 đường Phước Thiện, khu phố Phước Thiện</t>
  </si>
  <si>
    <t xml:space="preserve">Bán lẻ nhóm sản phẩm theo danh mục; Kinh doanh dịch vụ ăn uống </t>
  </si>
  <si>
    <t>A2 – 0.06, Tầng trệt, Tòa nhà HH6-2 - Dự án Trung tâm phức hợp Sài Gòn- Ba Son, Số 2 đường Tôn Đức Thắng</t>
  </si>
  <si>
    <t>384 Dương Quảng Hàm</t>
  </si>
  <si>
    <t>49 - 49A Huỳnh Tịnh Của</t>
  </si>
  <si>
    <t>32 Trần Cao Vân</t>
  </si>
  <si>
    <t>152 Nguyễn Phúc Nguyên</t>
  </si>
  <si>
    <t>Gian hàng 05-37A, Tầng 05, Trung tâm thương mại Gigamall Thủ Đức, Số 240-242 Đường Phạm Văn Đồng</t>
  </si>
  <si>
    <t>457 Quốc Lộ 13</t>
  </si>
  <si>
    <t>Số 224 Hoàng Diệu 2</t>
  </si>
  <si>
    <t>Gian hàng R17, Co.opxtra Thủ Đức, 934 Quốc Lộ 1A</t>
  </si>
  <si>
    <t>Gian hàng L1-02 và L1-02A, Tầng L1, Toà nhà Vincom Plaza 3/2, số 3-3C Đường 3/2</t>
  </si>
  <si>
    <t>Tầng trệt, Số 68A Đồng Nai</t>
  </si>
  <si>
    <t>L3-19, Tầng L3, TTTM Vincom Plaza 3/2, Số 3-3C Đường 3/2</t>
  </si>
  <si>
    <t>739 Võ Hữu Lợi</t>
  </si>
  <si>
    <t>B1.03 - B1.04 Khu dân cư CONIC - Phong Phú (Lô 13B)</t>
  </si>
  <si>
    <t>59a, đường Nguyễn Hữu Cảnh</t>
  </si>
  <si>
    <t>31 Vạn Kiếp</t>
  </si>
  <si>
    <t>A1/4 KDC Miếu Nổi, Đường Vũ Huy Tấn</t>
  </si>
  <si>
    <t>133N Hoa Lan</t>
  </si>
  <si>
    <t>145 Lê Quang Định</t>
  </si>
  <si>
    <t>Một phần tầng trệt và một phần lầu 1 số 44 Nguyễn Huệ</t>
  </si>
  <si>
    <t>Một phần tầng trệt căn nhà số 266 Lý Tự Trọng</t>
  </si>
  <si>
    <t>Tầng trệt, 37 Phan Chu Trinh</t>
  </si>
  <si>
    <t>Lầu 28 -29, Số 65 Lê Lợi</t>
  </si>
  <si>
    <t>Kinh doanh dịch vụ ăn uống; Rang, xay, đóng gói: cà phê</t>
  </si>
  <si>
    <t>VÕ THỊ LAN</t>
  </si>
  <si>
    <t>VŨ THỊ THANH THÚY</t>
  </si>
  <si>
    <t>41T8037219</t>
  </si>
  <si>
    <t>BÙI PHƯƠNG UYÊN</t>
  </si>
  <si>
    <t>WOO, KWANGSIK</t>
  </si>
  <si>
    <t>HÀNG HẢI MY</t>
  </si>
  <si>
    <t>TRỊNH LAI</t>
  </si>
  <si>
    <t>NGUYỄN THỊ THANH VÂN</t>
  </si>
  <si>
    <t>HỒ TAM TUẤN</t>
  </si>
  <si>
    <t>H29.109-240703-0240</t>
  </si>
  <si>
    <t>ĐỊA ĐIỂM KINH DOANH CÔNG TY CỔ PHẦN CHIYODA SUSHI V LOTUS - WAKU WAKU VINCOM GRAND PARK</t>
  </si>
  <si>
    <t>Lô L5-13-14, tầng L5, TTTM Vincom Mega Mall Grand Park, 88 Phước Thiện, Khu phố Phước Thiện</t>
  </si>
  <si>
    <t>H29.109-240703-0249</t>
  </si>
  <si>
    <t>ĐỊA ĐIỂM KINH DOANH CÔNG TY CỔ PHẦN TORIDOLL V LOTUS - NHÀ HÀNG MARUKAME UDON VINCOM GRAND PARK</t>
  </si>
  <si>
    <t>L5-15, tầng L5, TTTM Vincom Mega Mall Grand Park, 88 Phước Thiện, Khu phố Phước Thiện</t>
  </si>
  <si>
    <t>H29.109-240703-0252</t>
  </si>
  <si>
    <t>ĐỊA ĐIỂM KINH DOANH CÔNG TY CỔ PHẦN V LOTUS HOLDINGS - NHÀ HÀNG COCO ICHIBANYA VINCOM GRAND PARK</t>
  </si>
  <si>
    <t>Lô L5-16, tầng L5, TTTM Vincom Mega Mall Grand Park, 88 Phước Thiện, Khu phố Phước Thiện</t>
  </si>
  <si>
    <t>H29.109-240703-0344</t>
  </si>
  <si>
    <t>CHI NHÁNH 458 LIÊN PHƯỜNG - CÔNG TY CỔ PHẦN ẨM THỰC THIÊN LÝ</t>
  </si>
  <si>
    <t>Số 458 đường Liên Phường</t>
  </si>
  <si>
    <t>H29.109-240701-0244</t>
  </si>
  <si>
    <t>ĐỊA ĐIỂM KINH DOANH CÔNG TY CỔ PHẦN THƯƠNG MẠI BÁCH HÓA XANH - CỬA HÀNG BHX SỐ 427</t>
  </si>
  <si>
    <t>H29.109-240626-0139</t>
  </si>
  <si>
    <t>ĐỊA ĐIỂM KINH DOANH WINMART+ HCM 60 - CHI NHÁNH HỒ CHÍ MINH - CÔNG TY CỔ PHẦN DỊCH VỤ THƯƠNG MẠI TỔNG HỢP WINCOMMERCE</t>
  </si>
  <si>
    <t>H29.109-240704-0069</t>
  </si>
  <si>
    <t>ĐỊA ĐIỂM KINH DOANH CÔNG TY CỔ PHẦN THƯƠNG MẠI THỰC PHẨM MAI XÁ SG – CỬA HÀNG BÁNH RYOYU BAKERY VINCOM GRAND PARK</t>
  </si>
  <si>
    <t>L5-K1C, Tầng L5, Trung tâm thương mại Vincom Mega Mall Grand Park, Khu B, Số 88 Đường Phước Thiện, Khu phố Phước Thiện</t>
  </si>
  <si>
    <t>H29.109-240702-0106</t>
  </si>
  <si>
    <t>H29.109-240703-0310</t>
  </si>
  <si>
    <t>ĐỊA ĐIỂM KINH DOANH SỐ 135 - CHI NHÁNH TẠI THÀNH PHỐ HỒ CHÍ MINH - CÔNG TY CỔ PHẦN THƯƠNG MẠI DỊCH VỤ TACO VIỆT NAM</t>
  </si>
  <si>
    <t>H29.109-240703-0188</t>
  </si>
  <si>
    <t>CHI NHÁNH CÔNG TY TNHH MỘT THÀNH VIÊN THỰC PHẨM SAIGON CO.OP - CỬA HÀNG CO.OP FOOD 441 LÊ VĂN QUỚI</t>
  </si>
  <si>
    <t>H29.109-240704-0263</t>
  </si>
  <si>
    <t>CÔNG TY TNHH SẢN XUẤT THƯƠNG  MẠI CÀ PHÊ ĐAN NGUYÊN</t>
  </si>
  <si>
    <t xml:space="preserve">Xay, đóng gói cà phê </t>
  </si>
  <si>
    <t>H29.109-240629-0212</t>
  </si>
  <si>
    <t>ĐỊA ĐIỂM KINH DOANH SCA 65 BIS - CÔNG TY TNHH PHÂN PHỐI SCA</t>
  </si>
  <si>
    <t>H29.109-240702-0156</t>
  </si>
  <si>
    <t>ĐỊA ĐIỂM KINH DOANH SỐ 06 CÔNG TY CỔ PHẦN ECO GIÓNG</t>
  </si>
  <si>
    <t>H29.109-240704-0360</t>
  </si>
  <si>
    <t>ĐỊA ĐIỂM KINH DOANH SỐ 3 - CÔNG TY CỔ PHẦN EVERY HALF BEAN</t>
  </si>
  <si>
    <t>H29.109-240708-0157</t>
  </si>
  <si>
    <t>CÔNG TY CỔ PHẦN HỘI QUÁN THUYỀN VIÊN</t>
  </si>
  <si>
    <t>25C, KP1, Huỳnh Tấn Phát</t>
  </si>
  <si>
    <t>H29.109-240702-0084</t>
  </si>
  <si>
    <t>ĐỊA ĐIỂM KINH DOANH SỐ 134 - CHI NHÁNH TẠI THÀNH PHỐ HỒ CHÍ MINH - CÔNG TY CỔ PHẦN THƯƠNG MẠI DỊCH VỤ TACO VIỆT NAM</t>
  </si>
  <si>
    <t>H29.109-240705-0408</t>
  </si>
  <si>
    <t>CỬA HÀNG TIỆN LỢI MINISTOP SỐ 258 – ĐỊA ĐIỂM KINH DOANH CÔNG TY TNHH MINISTOP VIỆT NAM</t>
  </si>
  <si>
    <t>H29.109-240705-0086</t>
  </si>
  <si>
    <t>ĐỊA ĐIỂM KINH DOANH 05 - CÔNG TY TNHH THƯƠNG MẠI DỊCH VỤ KIWI</t>
  </si>
  <si>
    <t>H29.109-240629-0215</t>
  </si>
  <si>
    <t>CÔNG TY TNHH ÁNH TUYẾT FOOD</t>
  </si>
  <si>
    <t>H29.109-240708-0220</t>
  </si>
  <si>
    <t>CÔNG TY TNHH THỰC PHẨM MINH GIA</t>
  </si>
  <si>
    <t>H29.109-240703-0087</t>
  </si>
  <si>
    <t>CHI NHÁNH CÔNG TY TNHH MỘT THÀNH VIÊN THỰC PHẨM SAIGON CO.OP - CỬA HÀNG CO.OP FOOD 1802 PHẠM THẾ HIỂN</t>
  </si>
  <si>
    <t>H29.109-240702-0143</t>
  </si>
  <si>
    <t xml:space="preserve">CÔNG TY TNHH E.B PHÚ THẠNH </t>
  </si>
  <si>
    <t>H29.109-240627-0063</t>
  </si>
  <si>
    <t>HỘ KINH DOANH CƠ SỞ THỰC PHẨM TOÀN CẦU</t>
  </si>
  <si>
    <t>H29.109-240627-0057</t>
  </si>
  <si>
    <t>CÔNG TY TNHH YẾN SÀO VINA STAR</t>
  </si>
  <si>
    <t>Đông Hưng Thuận</t>
  </si>
  <si>
    <t>21-21A Nguyễn Quý Anh</t>
  </si>
  <si>
    <t>267 Tân Sơn Nhì</t>
  </si>
  <si>
    <t xml:space="preserve">53 nguyễn sơn </t>
  </si>
  <si>
    <t>1802 Phạm Thế Hiển</t>
  </si>
  <si>
    <t>76/37 Phạm Đức Sơn</t>
  </si>
  <si>
    <t>57 Dạ Nam</t>
  </si>
  <si>
    <t>196 Nguyễn Thị Nhỏ</t>
  </si>
  <si>
    <t>102 Lê Minh Xuân</t>
  </si>
  <si>
    <t>304 Hồng Lạc</t>
  </si>
  <si>
    <t>Tầng Trệt 217 (1 phần) Nguyễn Văn Thủ</t>
  </si>
  <si>
    <t>Gian hàng số R0-52206, tầng 5, Diamond Plaza, 34 Lê Duẩn</t>
  </si>
  <si>
    <t>65BIS MẠC ĐỈNH CHI</t>
  </si>
  <si>
    <t>439/2 - 441 Lê Văn Qưới, Khu phố 6</t>
  </si>
  <si>
    <t>812 Nguyễn Văn Quá, KP1</t>
  </si>
  <si>
    <t>Lô A2-7, Đường số N4, KCN Tây Bắc, Ấp cây Sộp</t>
  </si>
  <si>
    <t>Số 0.02, Tầng trệt (tầng 1) và lầu 1 (tầng 2), Tháp A, Chung cư Lô CCTM-3, Khu nhà ở Nguyên Sơn</t>
  </si>
  <si>
    <t>Số B5/119D ấp 2</t>
  </si>
  <si>
    <t xml:space="preserve">Sơ chế đóng gói rau củ quả, thịt, thủy hải sản, sản xuất bánh từ bột, sản xuất bánh trung thu, chế biến thức ăn sẵn.  Kinh doanh dịch vụ ăn uống, kinh doanh bán lẻ các nhóm sản phẩm theo danh sách đính kèm. </t>
  </si>
  <si>
    <t>0317323088</t>
  </si>
  <si>
    <t>Đóng gói, kinh doanh: thịt</t>
  </si>
  <si>
    <t>0318447696</t>
  </si>
  <si>
    <t>224/136/5A đường số 8</t>
  </si>
  <si>
    <t>0313839996</t>
  </si>
  <si>
    <t>NGUYỄN NHẬT MINH</t>
  </si>
  <si>
    <t>TRƯƠNG THIỊ THANH HUYỀN</t>
  </si>
  <si>
    <t>PHẠM VĂN BỘ</t>
  </si>
  <si>
    <t>NGUYỄN XUÂN TỊNH</t>
  </si>
  <si>
    <t>CAO TỪ QUẢNG TRỊ</t>
  </si>
  <si>
    <t>LÊ VÂN MÂY</t>
  </si>
  <si>
    <t>NGUYỄN HOÀNG PHƯƠNG YẾN</t>
  </si>
  <si>
    <t>VŨ NGUYỄN KIM PHỤNG</t>
  </si>
  <si>
    <t>OLIVIER BERNARD R.LANGLET</t>
  </si>
  <si>
    <t>H29.109-240629-0214</t>
  </si>
  <si>
    <t>CÔNG TY TNHH MỘT THÀNH VIÊN NGỌC TOÀN PHÁT</t>
  </si>
  <si>
    <t>469 Phạm Văn Chí</t>
  </si>
  <si>
    <t>H29.109-240705-0334</t>
  </si>
  <si>
    <t>ĐỊA ĐIỂM KINH DOANH CÔNG TY TNHH AMAYA VIỆT NAM TẠI VINCOM PLAZA 3 THÁNG 2</t>
  </si>
  <si>
    <t>Lô L2-K3, tầng 2 của trung tâm thương mại Vincom, tòa nhà Vincom Plaza 3 tháng 2 - Số 3C Đường 3 Tháng 2</t>
  </si>
  <si>
    <t>HUỲNH THỊ PHƯƠNG THẢO</t>
  </si>
  <si>
    <t>HỒ NGỌC TOÀN EM</t>
  </si>
  <si>
    <t>PHAN CẢNH TOÀN</t>
  </si>
  <si>
    <t>VÕ NGỌC THANH VY</t>
  </si>
  <si>
    <t>YEON SINHO</t>
  </si>
  <si>
    <t>THÁI KHÁNH LINH</t>
  </si>
  <si>
    <t>ĐỖ VIỆT HƯƠNG</t>
  </si>
  <si>
    <t>NGUYỄN THIỊ KIM HOA</t>
  </si>
  <si>
    <t>LÊ NGỌC THAO</t>
  </si>
  <si>
    <t>YUJI ISAYAMA</t>
  </si>
  <si>
    <t>LÊ MINH DŨNG</t>
  </si>
  <si>
    <t>0312462539</t>
  </si>
  <si>
    <t xml:space="preserve">PHẠM VĂN TRỌNG </t>
  </si>
  <si>
    <t>H29.109-240708-0283</t>
  </si>
  <si>
    <t>CÔNG TY CỔ PHẦN THE JOY - ĐỊA ĐIỂM KINH DOANH MISTY BAKERY</t>
  </si>
  <si>
    <t>CAO NGỌC MAI</t>
  </si>
  <si>
    <t>Ch07, 2Bis Nguyễn Thị Minh Khai</t>
  </si>
  <si>
    <t>H29.109-240708-0128</t>
  </si>
  <si>
    <t>CÔNG TY TNHH CAPTAIN</t>
  </si>
  <si>
    <t>LÊ THỊ DIỄM TRANG</t>
  </si>
  <si>
    <t>15A/3 Lê Thánh Tôn</t>
  </si>
  <si>
    <t>H29.109-240702-0184</t>
  </si>
  <si>
    <t>CHI NHÁNH 514 - 516 NGUYỄN DUY TRINH - CÔNG TY CỔ PHẦN ẨM THỰC THIÊN LÝ</t>
  </si>
  <si>
    <t>NGUYỄN DUY TÂN</t>
  </si>
  <si>
    <t>Số 514-516 đường Nguyễn Duy Trinh</t>
  </si>
  <si>
    <t>H29.109-240626-0090</t>
  </si>
  <si>
    <t>ĐỊA ĐIỂM KINH DOANH CỬA HÀNG CO.OP FOOD CHUNG CƯ PHÚ HOÀNG ANH - CÔNG TY TNHH MỘT THÀNH VIÊN THỰC PHẨM SAIGON CO.OP</t>
  </si>
  <si>
    <t>Nhà thương mại dịch vụ số 1.4, tầng 1, Khu C Cao ốc Phú Hoàng Anh, Đường Nguyễn Hữu Thọ</t>
  </si>
  <si>
    <t>Phước Kiểng</t>
  </si>
  <si>
    <t>H29.109-240708-0101</t>
  </si>
  <si>
    <t>ĐỊA ĐIỂM KINH DOANH KIEN HUY FARM THẢO ĐIỀN - CÔNG TY TNHH NÔNG TRẠI DU LỊCH CANH NÔNG KIẾN HUY</t>
  </si>
  <si>
    <t>1C Lê Thước</t>
  </si>
  <si>
    <t>5801327493-003-00002</t>
  </si>
  <si>
    <t>Kinh doanh Thịt, rau củ quả, thủy sản; Kinh doanh dịch vụ ăn uống</t>
  </si>
  <si>
    <t>H29.109-240708-0139</t>
  </si>
  <si>
    <t>ĐỊA ĐIỂM KINH DOANH CÔNG TY TNHH MTV CƠM NGÀY BA BỮA</t>
  </si>
  <si>
    <t>H29.109-240709-0125</t>
  </si>
  <si>
    <t>ĐỊA ĐIỂM KINH DOANH CĂN TIN TRƯỜNG QUỐC TẾ VIỆT ÚC CƠ SỞ SALA - CÔNG TY CỔ PHẦN DỊCH VỤ THƯƠNG MẠI SKYLINE</t>
  </si>
  <si>
    <t>H29.109-240710-0066</t>
  </si>
  <si>
    <t>ĐỊA ĐIỂM KINH DOANH CÔNG TY CỔ PHẦN TRUNG NGUYÊN FRANCHISING - CỬA HÀNG TRUNG NGUYÊN</t>
  </si>
  <si>
    <t>số 26 đường số 2</t>
  </si>
  <si>
    <t>H29.109-240711-0043</t>
  </si>
  <si>
    <t>ĐỊA ĐIỂM KINH DOANH CÔNG TY TNHH THE LINK CONCEPT</t>
  </si>
  <si>
    <t>Số 928, đường Xa Lộ Hà Nội</t>
  </si>
  <si>
    <t>H29.109-240704-0371</t>
  </si>
  <si>
    <t>ĐỊA ĐIỂM KINH DOANH 7 - CÔNG TY CỔ PHẦN WARNINGZONE</t>
  </si>
  <si>
    <t>H29.109-240710-0176</t>
  </si>
  <si>
    <t>ĐỊA ĐIỂM KINH DOANH CÔNG TY CỔ PHẦN THƯƠNG MẠI BÁCH HÓA XANH - CỬA HÀNG BHX SỐ 451</t>
  </si>
  <si>
    <t>H29.109-240709-0028</t>
  </si>
  <si>
    <t>CÔNG TY CỔ PHẦN TRUNG TÂM THƯƠNG MẠI LOTTE VIỆT NAM - CHI NHÁNH GÒ VẤP</t>
  </si>
  <si>
    <t>Sản xuất các loại bánh từ bột; Bán buôn, bán lẻ nhóm sản phẩm theo danh mục; Sơ chế, đóng gói: rau, củ, quả, thịt, thủy sản; Kinh doanh dịch vụ ăn uống</t>
  </si>
  <si>
    <t>H29.109-240709-0120</t>
  </si>
  <si>
    <t>ĐỊA ĐIỂM KINH DOANH WAYNE’S COFFEE LOTTE MART GÒ VẤP - CÔNG TY CỔ PHẦN ARYA CONSUMER</t>
  </si>
  <si>
    <t>H29.109-240708-0217</t>
  </si>
  <si>
    <t>CÔNG TY TNHH THƯƠNG MẠI VÀ DỊCH VỤ BÁCH SAN</t>
  </si>
  <si>
    <t>430/66 Đường Lê Thị Riêng</t>
  </si>
  <si>
    <t>H29.109-240711-0250</t>
  </si>
  <si>
    <t>HỘ KINH DOANH NGUYỄN HOÀNG LẬP</t>
  </si>
  <si>
    <t>Số 50/48/27, đường Lê Thị Giót, tổ 16, ấp Bến Đò 1</t>
  </si>
  <si>
    <t>H29.109-240628-0322</t>
  </si>
  <si>
    <t>CÔNG TY TNHH ĐẦU TƯ THƯƠNG MẠI DỊCH VỤ SMC</t>
  </si>
  <si>
    <t>45/4 Trương Thị Hoa</t>
  </si>
  <si>
    <t>H29.109-240709-0289</t>
  </si>
  <si>
    <t>HỘ KINH DOANH KHOA -VY</t>
  </si>
  <si>
    <t>Số 31, đường số 438, ấp Phú Mỹ</t>
  </si>
  <si>
    <t>H29.109-240709-0226</t>
  </si>
  <si>
    <t>CHI NHÁNH CÔNG TY TNHH MỘT THÀNH VIÊN THỰC PHẨM SAIGON CO.OP - CỬA HÀNG CO.OP FOOD 345 NGUYỄN VĂN QUÁ</t>
  </si>
  <si>
    <t>345 Nguyễn Văn Quá</t>
  </si>
  <si>
    <t>H29.109-240705-0311</t>
  </si>
  <si>
    <t>CÔNG TY CỔ PHẦN TẬP ĐOÀN GOLDEN GATE - CHI NHÁNH MIỀN NAM - ĐỊA ĐIỂM KINH DOANH – NHÀ HÀNG HÀNG CUỐN</t>
  </si>
  <si>
    <t>H29.109-240711-0104</t>
  </si>
  <si>
    <t>H29.109-240703-0074</t>
  </si>
  <si>
    <t>CỬA HÀNG CO.OP FOOD AN LẠC</t>
  </si>
  <si>
    <t>82 Đường số 1, Khu dân cư Lê Thành</t>
  </si>
  <si>
    <t>Tầng trệt, Tòa nhà Generali Plaza, số 43-45 Tú Xương</t>
  </si>
  <si>
    <t>Tầng 1, 1F-11, Lotte Mart Gò Vấp, số 18 Phan Văn Trị</t>
  </si>
  <si>
    <t>Số 18, Đường Phan Văn Trị</t>
  </si>
  <si>
    <t>80 Ngô Chí Quốc, khu phố 2</t>
  </si>
  <si>
    <t>147 Đặng Văn Bi</t>
  </si>
  <si>
    <t>Số 1, Đường Bùi Thiện Ngộ</t>
  </si>
  <si>
    <t>210C - 210D Nguyễn Duy Trinh, khu phố 5</t>
  </si>
  <si>
    <t>Cắt, đóng gói: thịt, thủy sản</t>
  </si>
  <si>
    <t>41X8036669</t>
  </si>
  <si>
    <t>NGUYỄN VĂN QUANG</t>
  </si>
  <si>
    <t>NGUYỄN THỊ NGỌC THƯƠNG</t>
  </si>
  <si>
    <t>TRẦN HỒ NHỰT LINH</t>
  </si>
  <si>
    <t>0317797338-00001</t>
  </si>
  <si>
    <t>Rang, xay cà phê</t>
  </si>
  <si>
    <t>SHIN JUBACK</t>
  </si>
  <si>
    <t>0318146586</t>
  </si>
  <si>
    <t>41R8024119</t>
  </si>
  <si>
    <t>PHẠM THỊ LAN ANH</t>
  </si>
  <si>
    <t>NGUYỄN ANH THÁI</t>
  </si>
  <si>
    <t>H29.109-240710-0091</t>
  </si>
  <si>
    <t>H29.109-240709-0151</t>
  </si>
  <si>
    <t>CHI NHÁNH CÔNG TY TNHH MỘT THÀNH VIÊN THỰC PHẨM SAIGON CO.OP - CỬA HÀNG CO.OP FOOD VĨNH HỘI</t>
  </si>
  <si>
    <t>H29.109-240628-0057</t>
  </si>
  <si>
    <t>ĐỊA ĐIỂM KINH DOANH SỐ 337 - CÔNG TY TNHH GS 25 VIETNAM</t>
  </si>
  <si>
    <t>H29.109-240711-0137</t>
  </si>
  <si>
    <t>CÔNG TY TNHH TMDV NHÀ HÀNG KARAOKE LUXURY</t>
  </si>
  <si>
    <t>H29.109-240710-0142</t>
  </si>
  <si>
    <t>CHI NHÁNH CÔNG TY TRÁCH NHIỆM HỮU HẠN OMNI</t>
  </si>
  <si>
    <t>H29.109-240708-0174</t>
  </si>
  <si>
    <t>ĐỊA ĐIỂM KINH DOANH – CÔNG TY TNHH THỰC PHẨM &amp; NƯỚC GIẢI KHÁT Ý TƯỞNG VIỆT – CỬA HÀNG WATERFRONT SAIGON</t>
  </si>
  <si>
    <t>H29.109-240710-0089</t>
  </si>
  <si>
    <t xml:space="preserve">CÔNG TY TNHH DỊCH VỤ SEVEN </t>
  </si>
  <si>
    <t>H29.109-240708-0130</t>
  </si>
  <si>
    <t>H29.109-240708-0277</t>
  </si>
  <si>
    <t>HỘ KINH DOANH KHÁNH NGỌC</t>
  </si>
  <si>
    <t>302 Nguyễn Văn Đậu</t>
  </si>
  <si>
    <t>85/6 Phạm Viết Chánh</t>
  </si>
  <si>
    <t>Lô G.02, Tầng 1 (Tầng Trệt), số 1-1A-2 đường Tôn Đức Thắng</t>
  </si>
  <si>
    <t>95 Hai Bà Trưng</t>
  </si>
  <si>
    <t>Số 103 Đường Bùi Thị Xuân</t>
  </si>
  <si>
    <t>150-150A Tôn Đản</t>
  </si>
  <si>
    <t>102 -104 Vĩnh Hội</t>
  </si>
  <si>
    <t>701 Cách Mạng Tháng 8</t>
  </si>
  <si>
    <t>LÊ NGỌC TOẢN</t>
  </si>
  <si>
    <t>LITVINENKO NIKITA</t>
  </si>
  <si>
    <t>HỒ HẢI HỒ</t>
  </si>
  <si>
    <t>BÙI THỊ THU HÀ</t>
  </si>
  <si>
    <t>87 Nguyên Hồng</t>
  </si>
  <si>
    <t>NGUYỄN CÔNG HÒA</t>
  </si>
  <si>
    <t>H29.109-240712-0053</t>
  </si>
  <si>
    <t>CHI NHÁNH TỔNG CÔNG TY BẾN THÀNH - TRÁCH NHIỆM HỮU HẠN MỘT THÀNH VIÊN - NHÀ HÀNG MAXIM'S</t>
  </si>
  <si>
    <t>H29.109-240710-0111</t>
  </si>
  <si>
    <t>CÔNG TY TNHH PARKHAUS</t>
  </si>
  <si>
    <t>H29.109-240711-0266</t>
  </si>
  <si>
    <t>CÔNG TY TNHH UR CUP CAFE</t>
  </si>
  <si>
    <t>H29.109-240715-0132</t>
  </si>
  <si>
    <t>ĐỊA ĐIỂM KINH DOANH LÊ THÁNH TÔN - CÔNG TY TNHH MẸ ỈN NOODLE</t>
  </si>
  <si>
    <t>H29.109-240715-0101</t>
  </si>
  <si>
    <t>CÔNG TY TNHH SATSUMA</t>
  </si>
  <si>
    <t>H29.109-240703-0048</t>
  </si>
  <si>
    <t>CÔNG TY TNHH EGYPTIAN PHARAOHS</t>
  </si>
  <si>
    <t>H29.109-240703-0060</t>
  </si>
  <si>
    <t>ĐỊA ĐIỂM KINH DOANH CỬA HÀNG CO.OP FOOD ĐƯỜNG SỐ 8 LINH TRUNG - CÔNG TY TNHH MỘT THÀNH VIÊN THỰC PHẨM SAIGON CO.OP</t>
  </si>
  <si>
    <t>H29.109-240709-0119</t>
  </si>
  <si>
    <t>ĐỊA ĐIỂM KINH DOANH SỐ 136 - CHI NHÁNH TẠI THÀNH PHỐ HỒ CHÍ MINH - CÔNG TY CỔ PHẦN THƯƠNG MẠI DỊCH VỤ TACO VIỆT NAM</t>
  </si>
  <si>
    <t>H29.109-240712-0105</t>
  </si>
  <si>
    <t>ĐỊA ĐIỂM KINH DOANH SỐ 137 - CHI NHÁNH TẠI THÀNH PHỐ HỒ CHÍ MINH - CÔNG TY CỔ PHẦN THƯƠNG MẠI DỊCH VỤ TACO VIỆT NAM</t>
  </si>
  <si>
    <t>H29.109-240712-0101</t>
  </si>
  <si>
    <t>CỬA HÀNG TIỆN LỢI MINISTOP SỐ 260 - ĐỊA ĐIỂM KINH DOANH CÔNG TY TNHH MINISTOP VIỆT NAM</t>
  </si>
  <si>
    <t>H29.109-240708-0160</t>
  </si>
  <si>
    <t>CỬA HÀNG TIỆN LỢI MINISTOP SỐ 257 – ĐỊA ĐIỂM KINH DOANH CÔNG TY TNHH MINISTOP VIỆT NAM</t>
  </si>
  <si>
    <t>H29.109-240711-0282</t>
  </si>
  <si>
    <t>CÔNG TY TNHH MTV MINH CƠ</t>
  </si>
  <si>
    <t>Phối trộn, đóng gói: gia vị dạng lỏng</t>
  </si>
  <si>
    <t>243/38 Mã Lò</t>
  </si>
  <si>
    <t>102 Đường số 29, Khu phố 2</t>
  </si>
  <si>
    <t>226/1A -228 Lý Chính Thắng</t>
  </si>
  <si>
    <t>346A Trường Chinh</t>
  </si>
  <si>
    <t>131A Hoàng Hoa Thám</t>
  </si>
  <si>
    <t>12 Đường số 8</t>
  </si>
  <si>
    <t>Số 8/11 đường 49b</t>
  </si>
  <si>
    <t>28B Nguyễn Văn Hưởng</t>
  </si>
  <si>
    <t>136/7 Lê Thánh Tôn</t>
  </si>
  <si>
    <t>Tầng trệt, 55 Nam Kỳ Khởi Nghĩa</t>
  </si>
  <si>
    <t>152 Lê Lai</t>
  </si>
  <si>
    <t>13-15-17 Đồng Khởi</t>
  </si>
  <si>
    <t>H29.109-240719-0166</t>
  </si>
  <si>
    <t>H29.109-240719-0172</t>
  </si>
  <si>
    <t>42 Nguyễn Thái Học</t>
  </si>
  <si>
    <t>H29.109-240719-0297</t>
  </si>
  <si>
    <t>H29.109-240719-0212</t>
  </si>
  <si>
    <t>65A Đường 339</t>
  </si>
  <si>
    <t>344-346 Lê Văn Việt</t>
  </si>
  <si>
    <t>Số 70 Đường số 3, Khu phố Chợ Phú Lâm</t>
  </si>
  <si>
    <t>H29.109-240719-0163</t>
  </si>
  <si>
    <t>H29.109-240719-0200</t>
  </si>
  <si>
    <t>H29.109-240719-0167</t>
  </si>
  <si>
    <t>H29.109-240719-0174</t>
  </si>
  <si>
    <t>H29.109-240719-0175</t>
  </si>
  <si>
    <t>Số 156-158 Phan Đình Phùng</t>
  </si>
  <si>
    <t>Số 675A Nguyễn Kiệm</t>
  </si>
  <si>
    <t>189 Hoàng Văn Thụ</t>
  </si>
  <si>
    <t>123B Trần Hữu Trang</t>
  </si>
  <si>
    <t>PHẠM ANH THUẬN</t>
  </si>
  <si>
    <t>BÙI KIỀU DIỄM</t>
  </si>
  <si>
    <t>HUỲNH THỚI HIẾU</t>
  </si>
  <si>
    <t>PHẠM THỊ HỒNG PHƯỢNG</t>
  </si>
  <si>
    <t>0318415493</t>
  </si>
  <si>
    <t>Cấp đổi</t>
  </si>
  <si>
    <t>251 Lê Thánh Tôn</t>
  </si>
  <si>
    <t>H29.109-240716-0038</t>
  </si>
  <si>
    <t>ĐỊA ĐIỂM KINH DOANH CAFÉ KATINAT 56 HỒ THỊ TƯ - CÔNG TY CỔ PHẦN CAFÉ KATINAT</t>
  </si>
  <si>
    <t>56 Hồ Thị Tư, Khu phố 2</t>
  </si>
  <si>
    <t>H29.109-240705-0124</t>
  </si>
  <si>
    <t>CÔNG TY TNHH XUẤT NHẬP KHẨU VÀ PHÂN PHỐI THỰC PHẨM QUỐC ĐẠI</t>
  </si>
  <si>
    <t>Kinh doanh thịt đông lạnh</t>
  </si>
  <si>
    <t>H29.109-240717-0176</t>
  </si>
  <si>
    <t>CÔNG TY TNHH SẢN XUẤT THƯƠNG MẠI HOÀNG THIÊN LONG</t>
  </si>
  <si>
    <t>H29.109-240712-0322</t>
  </si>
  <si>
    <t>CỬA HÀNG CO.OP FOOD TAM BÌNH 196</t>
  </si>
  <si>
    <t>H29.109-240712-0328</t>
  </si>
  <si>
    <t>CỬA HÀNG CO.OP FOOD TỈNH LỘ 43</t>
  </si>
  <si>
    <t>H29.109-240715-0111</t>
  </si>
  <si>
    <t>CÔNG TY TNHH NAILA - FRESH TEA WITH NUTS</t>
  </si>
  <si>
    <t>H29.109-240711-0089</t>
  </si>
  <si>
    <t>ĐỊA ĐIỂM KINH DOANH CÔNG TY TNHH SOUTHERN CROSS IMPULSE TẠI QUẬN 1</t>
  </si>
  <si>
    <t>H29.109-240703-0234</t>
  </si>
  <si>
    <t>ĐỊA ĐIỂM KINH DOANH SỐ 3 CÔNG TY TNHH MASTER FB VIỆT NAM</t>
  </si>
  <si>
    <t>H29.109-240712-0396</t>
  </si>
  <si>
    <t>ĐỊA ĐIỂM KINH DOANH SỐ 5 - CÔNG TY CỔ PHẦN EVERY HALF BEAN</t>
  </si>
  <si>
    <t>H29.109-240711-0166</t>
  </si>
  <si>
    <t>CÔNG TY TNHH DỊCH VỤ THU ÂM VÀ ĂN UỐNG BENTLAY</t>
  </si>
  <si>
    <t>H29.109-240601-0003</t>
  </si>
  <si>
    <t>CỬA HÀNG TIỆN LỢI MINISTOP SỐ 254 – ĐỊA ĐIỂM KINH DOANH CÔNG TY TNHH MINISTOP VIỆT NAM</t>
  </si>
  <si>
    <t>H29.109-240712-0163</t>
  </si>
  <si>
    <t>CHI NHÁNH CÔNG TY TNHH XUẤT NHẬP KHẨU &amp; THƯƠNG MẠI LEAP</t>
  </si>
  <si>
    <t>Đóng gói gạo</t>
  </si>
  <si>
    <t>172/97 An Dương Vương</t>
  </si>
  <si>
    <t>S2.0.02, Tầng Trệt và Tầng 1, Khối đế P2, Khu A6 (Alnata Plus – Celadon City), Số 2, Đường N1</t>
  </si>
  <si>
    <t>414/12 – 414/14 Tân Kỳ Tân Qúy</t>
  </si>
  <si>
    <t>11A Lê Thánh Tôn</t>
  </si>
  <si>
    <t>Số 5ED Trần Nhật Duật</t>
  </si>
  <si>
    <t xml:space="preserve">97 Lê Thánh Tôn </t>
  </si>
  <si>
    <t>Khu T2, Tầng Trệt số 64 Nguyễn Đình Chiểu</t>
  </si>
  <si>
    <t>898 Tỉnh Lộ 43</t>
  </si>
  <si>
    <t>204 Đường Tam Bình</t>
  </si>
  <si>
    <t>989/26 Tỉnh lộ 43</t>
  </si>
  <si>
    <t>55/25 Đường 48</t>
  </si>
  <si>
    <t>LÊ MAI TRÚC ANH</t>
  </si>
  <si>
    <t>KURIMOTO MITSUHARU</t>
  </si>
  <si>
    <t>NGÔ XUÂN HẢI</t>
  </si>
  <si>
    <t>VŨ DUY PHÚ</t>
  </si>
  <si>
    <t>ĐẶNG VŨ BẰNG</t>
  </si>
  <si>
    <t>0317012170-003</t>
  </si>
  <si>
    <t>H29.109-240717-0169</t>
  </si>
  <si>
    <t>ĐỊA ĐIỂM KINH DOANH B1 GIGAMALL - CÔNG TY TNHH DỊCH VỤ Y TẾ REIWA VIỆT NAM</t>
  </si>
  <si>
    <t>H29.109-240717-0049</t>
  </si>
  <si>
    <t>CỬA HÀNG CO.OP FOOD GÒ DƯA 112</t>
  </si>
  <si>
    <t>H29.109-240714-0021</t>
  </si>
  <si>
    <t>CÔNG TY TNHH SEA EXTENSION</t>
  </si>
  <si>
    <t>H29.109-240715-0157</t>
  </si>
  <si>
    <t>CHI NHÁNH CÔNG TY TNHH MỘT THÀNH VIÊN THỰC PHẨM SAIGON CO.OP – CỬA HÀNG CO.OP FOOD NHÀ BÈ</t>
  </si>
  <si>
    <t>H29.109-240711-0075</t>
  </si>
  <si>
    <t>CHI NHÁNH CÔNG TY TNHH MỘT THÀNH VIÊN THỰC PHẨM SAIGON CO.OP - CỬA HÀNG CO.OP FOOD 347 ĐỖ XUÂN HỢP</t>
  </si>
  <si>
    <t>347 - 347A Đỗ Xuân Hợp</t>
  </si>
  <si>
    <t>H29.109-240701-0174</t>
  </si>
  <si>
    <t>CỬA HÀNG CO.OP FOOD HỒ VĂN LONG 30</t>
  </si>
  <si>
    <t>H29.109-240712-0335</t>
  </si>
  <si>
    <t>CỬA HÀNG CO.OP FOOD GIA PHÚ</t>
  </si>
  <si>
    <t>H29.109-240710-0218</t>
  </si>
  <si>
    <t>HỘ KINH DOANH KHÁNH DUNG</t>
  </si>
  <si>
    <t>Chế biến: cơm cháy chà bông, thanh gạo lứt, rong biển kẹp hạt</t>
  </si>
  <si>
    <t>H29.109-240712-0393</t>
  </si>
  <si>
    <t>ĐỊA ĐIỂM KINH DOANH THÀNH PHỐ HỒ CHÍ MINH SỐ 11 - CÔNG TY CỔ PHẦN QUỐC TẾ HASECA MEKONG</t>
  </si>
  <si>
    <t>H29.109-240716-0197</t>
  </si>
  <si>
    <t>ĐỊA ĐIỂM KINH DOANH 72 - CÔNG TY CỔ PHẦN PIZZA NGON - NHÀ HÀNG THE PIZZA COMPANY</t>
  </si>
  <si>
    <t>H29.109-240709-0330</t>
  </si>
  <si>
    <t>CHI NHÁNH CÔNG TY TRÁCH NHIỆM HỮU HẠN DART CHOCOLATE</t>
  </si>
  <si>
    <t>H29.109-240706-0057</t>
  </si>
  <si>
    <t>CỬA HÀNG CO.OP FOOD TÂN QUY</t>
  </si>
  <si>
    <t>102 Đường 15</t>
  </si>
  <si>
    <t>H29.109-240716-0153</t>
  </si>
  <si>
    <t>BÚN BÒ HUẾ ÁNH SEN – CHI NHÁNH CÔNG TY TNHH NANDA ÁNH PHÁT</t>
  </si>
  <si>
    <t>82 Đường số 6, Khu phố Hưng Phước 3</t>
  </si>
  <si>
    <t>NGUYỄN THỊ NGUYỆT ÁNH</t>
  </si>
  <si>
    <t>H29.109-240715-0121</t>
  </si>
  <si>
    <t>HỘ KINH DOANH KIM THU</t>
  </si>
  <si>
    <t>Xay, đóng gói: cà phê; đóng gói: trà</t>
  </si>
  <si>
    <t>H29.109-240712-0088</t>
  </si>
  <si>
    <t>CỬA HÀNG TIỆN LỢI MINISTOP SỐ 30 – CÔNG TY TNHH MINISTOP VIỆT NAM</t>
  </si>
  <si>
    <t>H29.109-240710-0074</t>
  </si>
  <si>
    <t>ĐỊA ĐIỂM KINH DOANH KFC ĐƯỜNG LÊ QUANG ĐỊNH TP. HỒ CHÍ MINH - CÔNG TY LIÊN DOANH TNHH KFC VIỆT NAM</t>
  </si>
  <si>
    <t>H29.109-240715-0212</t>
  </si>
  <si>
    <t xml:space="preserve">CÔNG TY TRÁCH NHIỆM HỮU HẠN THƯƠNG MẠI VÀ XUẤT NHẬP KHẨU PHÚ NHUẬN FOOD SÀI GÒN </t>
  </si>
  <si>
    <t>H29.109-240715-0396</t>
  </si>
  <si>
    <t>ĐỊA ĐIỂM KINH DOANH SỐ 01 CÔNG TY TNHH COCO CUISINE</t>
  </si>
  <si>
    <t>H29.109-240717-0265</t>
  </si>
  <si>
    <t>CÔNG TY TNHH ALL THE TIME</t>
  </si>
  <si>
    <t>H29.109-240716-0127</t>
  </si>
  <si>
    <t>CÔNG TY CỔ PHẦN GUSTOSO SPAGHETTI</t>
  </si>
  <si>
    <t>H29.109-240717-0011</t>
  </si>
  <si>
    <t>ĐỊA ĐIỂM KINH DOANH SỐ 9 CÔNG TY TNHH 6SENSES VIỆT NAM</t>
  </si>
  <si>
    <t>H29.109-240717-0187</t>
  </si>
  <si>
    <t>ĐỊA ĐIỂM KINH DOANH 7 - CÔNG TY CỔ PHẦN AKA HOUSE - AKA HOUSE - QUÁN NƯỚNG NHẬT BẢN</t>
  </si>
  <si>
    <t>H29.109-240718-0229</t>
  </si>
  <si>
    <t>ĐỊA ĐIỂM KINH DOANH CÔNG TY TNHH MỘT THÀNH VIÊN XUẤT NHẬP KHẨU THỰC PHẨM TIẾN NHÂN</t>
  </si>
  <si>
    <t>H29.109-240717-0122</t>
  </si>
  <si>
    <t>ĐỊA ĐIỂM KINH DOANH CÔNG TY TNHH GONG CHA VIỆT NAM - CỬA HÀNG GONG CHA PHAN VĂN TRỊ</t>
  </si>
  <si>
    <t>H29.109-240715-0162</t>
  </si>
  <si>
    <t>H29.109-240709-0219</t>
  </si>
  <si>
    <t>CÔNG TY CỔ PHẦN DỊCH VỤ SÂN BAY QUỐC TẾ CAM RANH - CHI NHÁNH TÂN SƠN NHẤT</t>
  </si>
  <si>
    <t>H29.109-240714-0019</t>
  </si>
  <si>
    <t>HỘ KINH DOANH SẢN XUẤT NƯỚC ĐÁ PHƯỚC LỘC</t>
  </si>
  <si>
    <t>H29.109-240714-0017</t>
  </si>
  <si>
    <t>HỘ KINH DOANH SẢN XUẤT NƯỚC ĐÁ PHƯỚC TÂN</t>
  </si>
  <si>
    <t>H29.109-240715-0363</t>
  </si>
  <si>
    <t>HỘ KINH DOANH GUU FOODS</t>
  </si>
  <si>
    <t>H29.109-240712-0215</t>
  </si>
  <si>
    <t>CHI NHÁNH 01 - CÔNG TY TNHH SẢN XUẤT &amp; THƯƠNG MẠI PHỞ 88</t>
  </si>
  <si>
    <t>H29.109-240717-0196</t>
  </si>
  <si>
    <t>CHI NHÁNH CÔNG TY TNHH MỘT THÀNH VIÊN CÀ PHÊ NGUYỄN HOÀNG</t>
  </si>
  <si>
    <t>H29.109-240715-0278</t>
  </si>
  <si>
    <t>CHI NHÁNH CÔNG TY TNHH CHUỖI CUNG ỨNG KUAIJIEZHAO</t>
  </si>
  <si>
    <t>H29.109-240522-0014</t>
  </si>
  <si>
    <t>ĐỊA ĐIỂM KINH DOANH 7 - CÔNG TY TNHH GOLDEN BREW</t>
  </si>
  <si>
    <t>H29.109-240710-0269</t>
  </si>
  <si>
    <t>CÔNG TY TNHH KHO BÃI VĨNH LỘC BẢO THIỆN</t>
  </si>
  <si>
    <t>H29.109-240715-0184</t>
  </si>
  <si>
    <t>CÔNG TY TNHH MỘT THÀNH VIÊN HẢI SẢN THỰC PHẨM LONG AN – CHI NHÁNH TP.HCM</t>
  </si>
  <si>
    <t>H29.109-240710-0258</t>
  </si>
  <si>
    <t>CÔNG TY TNHH SẢN XUẤT NƯỚC UỐNG SOFTWATER</t>
  </si>
  <si>
    <t>H29.109-240715-0170</t>
  </si>
  <si>
    <t>NHÀ MÁY BỘT MÌ MINH NHẬT</t>
  </si>
  <si>
    <t>H29.109-240628-0060</t>
  </si>
  <si>
    <t>ĐỊA ĐIỂM KINH DOANH SỐ 339 - CÔNG TY TNHH GS 25 VIETNAM</t>
  </si>
  <si>
    <t>ĐỊA ĐIỂM KINH DOANH 5 - CÔNG TY TNHH GOLDEN BREW</t>
  </si>
  <si>
    <t>H29.109-240712-0042</t>
  </si>
  <si>
    <t>CÔNG TY TNHH SX TM DV GLOBAL FOOD</t>
  </si>
  <si>
    <t>Kinh doanh: rau, củ, quả, thịt, thủy sản, trứng gia cầm</t>
  </si>
  <si>
    <t>H29.109-240712-0170</t>
  </si>
  <si>
    <t>HỘ KINH DOANH GIÒ CHẢ HOÀNG TRUNG</t>
  </si>
  <si>
    <t>H29.109-240716-0179</t>
  </si>
  <si>
    <t>ĐỊA ĐIỂM KINH DOANH SỐ 04 CÔNG TY TNHH COCO CUISINE</t>
  </si>
  <si>
    <t>H29.109-240714-0006</t>
  </si>
  <si>
    <t>CÔNG TY TNHH THISO RETAIL - ĐỊA ĐIỂM KINH DOANH E-MART GÒ VẤP</t>
  </si>
  <si>
    <t>Sản xuất các loại bánh từ bột; Sơ chế: rau, củ, quả, thịt, thủy sản; Bán lẻ nhóm sản phẩm theo danh mục; Kinh doanh dịch vụ ăn uống</t>
  </si>
  <si>
    <t>366 Phan Văn Trị</t>
  </si>
  <si>
    <t>669 Phan Văn Trị</t>
  </si>
  <si>
    <t>Số 504 Phạm Văn Bạch</t>
  </si>
  <si>
    <t>203/6/28 Huỳnh Văn Nghệ</t>
  </si>
  <si>
    <t>Tầng Trệt, Tầng Lửng, Lầu 1 và Lầu 2 của căn nhà số 101 Nguyễn Huệ</t>
  </si>
  <si>
    <t>Tầng 1 (một phần), 609-611 Quốc lộ 50, ấp 1</t>
  </si>
  <si>
    <t>C2/15B đường Võ Văn Vân, ấp 3</t>
  </si>
  <si>
    <t>D3/39A Quốc Lộ 1A, khu phố 4</t>
  </si>
  <si>
    <t>C14/15 QL 1A, Ấp 3</t>
  </si>
  <si>
    <t>D15/20/8 Ấp 4B</t>
  </si>
  <si>
    <t>Tầng: 01, Ô số 1F-14 và 1F-14 Khu ngoài trời, TTTM Hùng Vương Plaza, số 126 Hồng Bàng</t>
  </si>
  <si>
    <t>40 Võ Văn Tần</t>
  </si>
  <si>
    <t>437 Nguyễn Thị Thử</t>
  </si>
  <si>
    <t>97 đường Thới An 11</t>
  </si>
  <si>
    <t>677/40/8 Nguyễn Ảnh Thủ</t>
  </si>
  <si>
    <t>23 đường 33 ấp Tân Tiến</t>
  </si>
  <si>
    <t>Số 14/13 đường 648 ấp Phước Lộc</t>
  </si>
  <si>
    <t>Vị trí ID201, Khu vực cách ly quốc tế đi, Tầng 2, Cảng Hàng không Quốc tế Tân Sơn Nhất, 58 Trường Sơn</t>
  </si>
  <si>
    <t>Số 226D Đường Lê Văn Sỹ</t>
  </si>
  <si>
    <t>Số 507 Đường Phan Văn Trị</t>
  </si>
  <si>
    <t>Số 02D đường Chợ Lớn</t>
  </si>
  <si>
    <t>Số 124 đường Nguyễn Gia Trí</t>
  </si>
  <si>
    <t>Lô B1- K15A, tầng B1, TTTM Vincom Center Landmark 81, số 772 Điện Biên Phủ</t>
  </si>
  <si>
    <t>222 Nguyễn Văn Đậu</t>
  </si>
  <si>
    <t>42/58 Hoàng Hoa Thám</t>
  </si>
  <si>
    <t>65A Huỳnh Văn Bánh</t>
  </si>
  <si>
    <t>120/3/33-35 Đường Trục</t>
  </si>
  <si>
    <t>266B Lê Quang Định</t>
  </si>
  <si>
    <t>15K Vũ Huy Tuấn</t>
  </si>
  <si>
    <t>37 Hồng Bàng</t>
  </si>
  <si>
    <t>27-29 Đường Song Hành</t>
  </si>
  <si>
    <t>Số 313 - 315 Vành Đai Trong</t>
  </si>
  <si>
    <t>Lô 25, đường số 2, Khu công nghiệp Tân Tạo</t>
  </si>
  <si>
    <t>49/11 Đường số 4, Khu phố 17</t>
  </si>
  <si>
    <t>219/45 Đường số 5, Khu phố 7</t>
  </si>
  <si>
    <t>30 Hồ Văn Long, khu phố 4</t>
  </si>
  <si>
    <t>Số 12/10A Huỳnh Tấn Phát</t>
  </si>
  <si>
    <t>2177/1/10/13 Đường Huỳnh Tấn Phát</t>
  </si>
  <si>
    <t>112 Gò Dưa</t>
  </si>
  <si>
    <t>B1-16, Tầng B1, Trung tâm thương mại GigaMall 240-242 Phạm Văn Đồng</t>
  </si>
  <si>
    <t>GOLSONG LEOPOLD MARIE T</t>
  </si>
  <si>
    <t>41W8051926</t>
  </si>
  <si>
    <t>41O8018376</t>
  </si>
  <si>
    <t>NGUYỄN THỤY VY</t>
  </si>
  <si>
    <t>0315818751</t>
  </si>
  <si>
    <t>HOÀNG XUÂN SƠN</t>
  </si>
  <si>
    <t>PHẠM HỒNG HOA</t>
  </si>
  <si>
    <t>PHẠM LÊ MINH</t>
  </si>
  <si>
    <t>H29.109-240719-0148</t>
  </si>
  <si>
    <t>Kios 10 chợ Nguyễn Văn Trỗi, Lê Văn Sỹ</t>
  </si>
  <si>
    <t>H29.109-240523-0114</t>
  </si>
  <si>
    <t>0316972273</t>
  </si>
  <si>
    <t>NGUYỄN HỒNG LINH</t>
  </si>
  <si>
    <t>ĐÀO THỊ LAN</t>
  </si>
  <si>
    <t>Sản xuất: kẹo trái cây, kẹo nougat, bánh cookie, biscuit, bánh trung thu, bánh dứa, sô cô la</t>
  </si>
  <si>
    <t>TRẦN THỊ MỸ HỒNG</t>
  </si>
  <si>
    <t>41M8035546</t>
  </si>
  <si>
    <t>0318551062</t>
  </si>
  <si>
    <t>41L8041980</t>
  </si>
  <si>
    <t>Chế biến: patê, xíu mại, thịt xá xíu, gà xé, nước sốt</t>
  </si>
  <si>
    <t>Chế biến: cà phê hạt rang, cà phê bột</t>
  </si>
  <si>
    <t>0312801862-001</t>
  </si>
  <si>
    <t>MAMDOUH ANWẢ SAID DAOUD</t>
  </si>
  <si>
    <t>PHẠM QUANG MINH</t>
  </si>
  <si>
    <t>THÁI PHI ĐIỆP</t>
  </si>
  <si>
    <t>NGUYỄN VĂN BỰ</t>
  </si>
  <si>
    <t>NGUYỄN THANH TUÔI</t>
  </si>
  <si>
    <t>PHẠM THỊ THU TRANG</t>
  </si>
  <si>
    <t>TRẦN BÁ DƯƠNG</t>
  </si>
  <si>
    <t>PHẠM PHÚ HỮU</t>
  </si>
  <si>
    <t>\</t>
  </si>
  <si>
    <t>H29.109-240713-0053</t>
  </si>
  <si>
    <t>H29.109-240718-0070</t>
  </si>
  <si>
    <t>H29.109-240603-0180</t>
  </si>
  <si>
    <t>H29.109-240709-0243</t>
  </si>
  <si>
    <t>H29.109-240710-0136</t>
  </si>
  <si>
    <t>CÔNG TY TNHH THƯƠNG MẠI DỊCH VỤ BA THÙY</t>
  </si>
  <si>
    <t>CHI NHÁNH CÔNG TY TNHH MỘT THÀNH VIÊN NHƯ SANG</t>
  </si>
  <si>
    <t>CỬA HÀNG CO.OPFOOD ĐÔNG TĂNG LONG</t>
  </si>
  <si>
    <t>1449 Nguyễn Duy Trinh, khu phố Phước Lai</t>
  </si>
  <si>
    <t>908 quốc lộ 50</t>
  </si>
  <si>
    <t>101 Quản Trọng Linh</t>
  </si>
  <si>
    <t>Kinh doanh: thịt bò, lòng bò, thịt dê</t>
  </si>
  <si>
    <t>Chế biến gia cầm quay, heo quay</t>
  </si>
  <si>
    <t>0315750574-002</t>
  </si>
  <si>
    <t>PHẠM MINH THÔNG</t>
  </si>
  <si>
    <t>ĐỊA ĐIỂM KINH DOANH 6 - CÔNG TY TNHH GOLDEN BREW</t>
  </si>
  <si>
    <t>Lô G.01A và G.01B Tầng trệt, Tháp B tòa nhà Viettel, số 285 đường Cách mạng tháng tám</t>
  </si>
  <si>
    <t>LÂM HẢI</t>
  </si>
  <si>
    <t>1.01 tại tầng: 1, Tòa nhà chung cư S7.01 thuộc khu nhà ở cao tầng - Dự án Khu dân cư và Công viên Phước Thiện tại số 88 đường Phước Thiện, khu phố Phước Thiện</t>
  </si>
  <si>
    <t>ĐỊA ĐIỂM KINH DOANH CỬA HÀNG SỐ 345 - CÔNG TY TNHH VÒNG TRÒN ĐỎ</t>
  </si>
  <si>
    <t>H29.109-240710-0276</t>
  </si>
  <si>
    <t>H29.109-240712-0248</t>
  </si>
  <si>
    <t>H29.109-240712-0338</t>
  </si>
  <si>
    <t>H29.109-240718-0040</t>
  </si>
  <si>
    <t>H29.109-240718-0027</t>
  </si>
  <si>
    <t>H29.109-240709-0104</t>
  </si>
  <si>
    <t>H29.109-240712-0318</t>
  </si>
  <si>
    <t>H29.109-240712-0324</t>
  </si>
  <si>
    <t>H29.109-240716-0150</t>
  </si>
  <si>
    <t>H29.109-240716-0223</t>
  </si>
  <si>
    <t>H29.109-240716-0343</t>
  </si>
  <si>
    <t>H29.109-240717-0166</t>
  </si>
  <si>
    <t>H29.109-240712-0138</t>
  </si>
  <si>
    <t>H29.109-240718-0194</t>
  </si>
  <si>
    <t>H29.109-240718-0241</t>
  </si>
  <si>
    <t>H29.109-240718-0255</t>
  </si>
  <si>
    <t>H29.109-240717-0081</t>
  </si>
  <si>
    <t>CÔNG TY CỔ PHẦN KINH DOANH TAKE</t>
  </si>
  <si>
    <t>ĐỊA ĐIỂM KINH DOANH CÔNG TY CỔ PHẦN BAKES</t>
  </si>
  <si>
    <t>CÔNG TY TNHH BEPBO</t>
  </si>
  <si>
    <t>CỬA HÀNG CO.OP FOOD CONIC SKY</t>
  </si>
  <si>
    <t>CÔNG TY TNHH VIET SOUL CUISINE</t>
  </si>
  <si>
    <t>ĐỊA ĐIỂM KINH DOANH THÀNH PHỐ HỒ CHÍ MINH SỐ 12 - CÔNG TY CỔ PHẦN QUỐC TẾ HASECA MEKONG</t>
  </si>
  <si>
    <t>CÔNG TY TNHH PARIS CONCEPT SANG TRỌNG</t>
  </si>
  <si>
    <t>CHI NHÁNH CÔNG TY TNHH THỰC PHẨM CHEN LIN - CỬA HÀNG CHEN FOOD</t>
  </si>
  <si>
    <t>CÔNG TY TNHH SẢN XUẤT SUẤT ĂN CÔNG NGHIỆP DIỆP ANH</t>
  </si>
  <si>
    <t>CÔNG TY TNHH KINH DOANH DỊCH VỤ M</t>
  </si>
  <si>
    <t>CÔNG TY TNHH DỊCH VỤ SHEE</t>
  </si>
  <si>
    <t>CÔNG TY TNHH HOMIDO</t>
  </si>
  <si>
    <t>12 Lê Thánh Tôn</t>
  </si>
  <si>
    <t>13D Lê Thánh Tôn</t>
  </si>
  <si>
    <t>8A/10C1 Thái Văn Lung</t>
  </si>
  <si>
    <t>526/5 Lê Trọng Tấn</t>
  </si>
  <si>
    <t>Tầng B2 (Ô số B206), Tòa nhà Saigon Centre, số 92-94 đường Nam Kỳ Khởi Nghĩa</t>
  </si>
  <si>
    <t>30A Nguyễn Ư Dĩ</t>
  </si>
  <si>
    <t>Lô E1, E2, E8-2, E9-1, E9-2, Đường N6, KCN Lê Minh Xuân 3</t>
  </si>
  <si>
    <t>27/6 Đường Nguyễn Bỉnh Khiêm</t>
  </si>
  <si>
    <t>284/5 Lũy Bán Bích</t>
  </si>
  <si>
    <t>180A Pasteur</t>
  </si>
  <si>
    <t>Lô L1-20,Tòa nhà Vincom Mega Mall Grand Park, Số 88 Đường Phước Thiện, Khu Phố Phước Thiện</t>
  </si>
  <si>
    <t>70A Hồ Văn Long</t>
  </si>
  <si>
    <t>184 Nguyễn Tri Phương</t>
  </si>
  <si>
    <t>ĐỊA ĐIỂM KINH DOANH CÔNG TY CỔ PHẦN MAYCHA - CỬA HÀNG MAYCHA 769D PHẠM THẾ HIỂN</t>
  </si>
  <si>
    <t>CÔNG TY CỔ PHẦN HẢO PHÁT CATERING</t>
  </si>
  <si>
    <t>CỬA HÀNG CO.OP FOOD HỒ VĂN LONG 70</t>
  </si>
  <si>
    <t>ĐỊA ĐIỂM KINH DOANH - CÔNG TY TNHH THƯƠNG MẠI VÀ DỊCH VỤ GÔ CO VINA</t>
  </si>
  <si>
    <t>Số 1, đường số 17A, khu phố 11</t>
  </si>
  <si>
    <t>769D Phạm Thế Hiển</t>
  </si>
  <si>
    <t>Căn hộ thương mại số 01, tầng 1, khu chung cư Block H thuộc khu BT, Lô 13B khu dân cư Conic - khu đô thị mới Nam Thành phố Hồ Chí Minh</t>
  </si>
  <si>
    <t>LÊ TUÂN</t>
  </si>
  <si>
    <t>TRIỆU MINH HOÀNG</t>
  </si>
  <si>
    <t>Kinh doanh dịch vụ ăn uống; Chế biến món ăn, thức ăn chế biến sẵn; sơ chế rau, củ, quả</t>
  </si>
  <si>
    <t>NGUYỄN THỊ THU HỒNG</t>
  </si>
  <si>
    <t>LIN, YI-LING</t>
  </si>
  <si>
    <t>LẠI THỊ THU HUYỀN</t>
  </si>
  <si>
    <t>NGUYỄN THỊ VÂN</t>
  </si>
  <si>
    <t>ĐỊA ĐIỂM KINH DOANH CÔNG TY CỔ PHẦN THƯƠNG MẠI BÁCH HÓA XANH - CỬA HÀNG BÁCH HÓA XANH 13627</t>
  </si>
  <si>
    <t>119 – 121 Tuệ Tĩnh</t>
  </si>
  <si>
    <t>LE THE MY, ANTHONY</t>
  </si>
  <si>
    <t>LÊ THỊ THANH NGA</t>
  </si>
  <si>
    <t>YUN MINSIC</t>
  </si>
  <si>
    <t>H29.109-240718-0235</t>
  </si>
  <si>
    <t>HỘ KINH DOANH - NGUYỄN THỊ MAI TRÚC</t>
  </si>
  <si>
    <t>31/6/1 Nguyễn Thị Lắng, Ấp Phú Lợi</t>
  </si>
  <si>
    <t>H29.109-240718-0144</t>
  </si>
  <si>
    <t>CÔNG TY TNHH GODWAYPHARMA</t>
  </si>
  <si>
    <t>147 Bùi Công Trừng</t>
  </si>
  <si>
    <t>H29.109-240716-0233</t>
  </si>
  <si>
    <t>CỬA HÀNG LOTTERIA NGÔ GIA TỰ</t>
  </si>
  <si>
    <t>H29.109-240709-0207</t>
  </si>
  <si>
    <t>ĐỊA ĐIỂM KINH DOANH 8 - CÔNG TY TNHH BÁO ƠN</t>
  </si>
  <si>
    <t>H29.109-240718-0062</t>
  </si>
  <si>
    <t>CÔNG TY CỔ PHẦN NƯỚC TINH KHIẾT SÀI GÒN FRESH PLUS</t>
  </si>
  <si>
    <t>84/13/9 Đường Nguyễn Thị Nhuần</t>
  </si>
  <si>
    <t>Phối trộn, đóng gói: thực phẩm bổ sung vi chất dinh dưỡng (dạng bột)</t>
  </si>
  <si>
    <t>Số 2 đường Ngô Gia Tự - 145 đường Lý Thái Tổ</t>
  </si>
  <si>
    <t>FM 18 - Tầng B, TTTM Vạn Hạnh, 11 Sư Vạn Hạnh</t>
  </si>
  <si>
    <t>VÕ XUÂN HOÀNG</t>
  </si>
  <si>
    <t>ĐỖ VĂN THỨC</t>
  </si>
  <si>
    <t>H29.109-240704-0129</t>
  </si>
  <si>
    <t>H29.109-240704-0178</t>
  </si>
  <si>
    <t>H29.109-240708-0060</t>
  </si>
  <si>
    <t>H29.109-240716-0111</t>
  </si>
  <si>
    <t>H29.109-240716-0119</t>
  </si>
  <si>
    <t>H29.109-240716-0125</t>
  </si>
  <si>
    <t>H29.109-240716-0130</t>
  </si>
  <si>
    <t>H29.109-240716-0166</t>
  </si>
  <si>
    <t>H29.109-240717-0148</t>
  </si>
  <si>
    <t>ĐỊA ĐIỂM KINH DOANH CÔNG TY CỔ PHẦN THƯƠNG MẠI BÁCH HÓA XANH - CỬA HÀNG BHX SỐ 469</t>
  </si>
  <si>
    <t>965/1 - 965/3 Quang Trung</t>
  </si>
  <si>
    <t>ĐỊA ĐIỂM KINH DOANH CÔNG TY CỔ PHẦN THƯƠNG MẠI BÁCH HÓA XANH - CỬA HÀNG BHX SỐ 465</t>
  </si>
  <si>
    <t>49-51 Đường số 1</t>
  </si>
  <si>
    <t>35-37 Phạm Hữu Lầu, Khu phố 2</t>
  </si>
  <si>
    <t>ĐỊA ĐIỂM KINH DOANH CÔNG TY CỔ PHẦN THƯƠNG MẠI BÁCH HÓA XANH - CỬA HÀNG BÁCH HÓA XANH SỐ 182</t>
  </si>
  <si>
    <t>ĐỊA ĐIỂM KINH DOANH CÔNG TY CỔ PHẦN THƯƠNG MẠI BÁCH HÓA XANH - CỬA HÀNG BÁCH HÓA XANH SỐ 169</t>
  </si>
  <si>
    <t>182 Đỗ Xuân Hợp</t>
  </si>
  <si>
    <t>64 đường số 7</t>
  </si>
  <si>
    <t>ĐỊA ĐIỂM KINH DOANH CÔNG TY CỔ PHẦN THƯƠNG MẠI BÁCH HÓA XANH - CỬA HÀNG BÁCH HÓA XANH SỐ 179</t>
  </si>
  <si>
    <t>ĐỊA ĐIỂM KINH DOANH CÔNG TY CỔ PHẦN THƯƠNG MẠI BÁCH HÓA XANH - CỬA HÀNG BÁCH HÓA XANH SỐ 114</t>
  </si>
  <si>
    <t>ĐỊA ĐIỂM KINH DOANH CÔNG TY CỔ PHẦN THƯƠNG MẠI BÁCH HÓA XANH - CỬA HÀNG BÁCH HÓA XANH SỐ 23</t>
  </si>
  <si>
    <t>197A Dương Đình Hội</t>
  </si>
  <si>
    <t>85A-87 Man Thiện</t>
  </si>
  <si>
    <t>ĐỊA ĐIỂM KINH DOANH CÔNG TY CỔ PHẦN THƯƠNG MẠI BÁCH HÓA XANH - CỬA HÀNG BÁCH HÓA XANH SỐ 183</t>
  </si>
  <si>
    <t>55 đường Đông Thạnh 3-4-1, Ấp 7</t>
  </si>
  <si>
    <t>Phước Lộc</t>
  </si>
  <si>
    <t>297 Đào Sư Tích, Ấp 2</t>
  </si>
  <si>
    <t>ĐỊA ĐIỂM KINH DOANH CÔNG TY CỔ PHẦN THƯƠNG MẠI BÁCH HÓA XANH - CỬA HÀNG BÁCH HÓA XANH SỐ 528</t>
  </si>
  <si>
    <t>H29.109-240722-0032</t>
  </si>
  <si>
    <t>HỘ KINH DOANH GẤU TRẮNG</t>
  </si>
  <si>
    <t>2082/3 Đường APĐ10, khu phố 4</t>
  </si>
  <si>
    <t>Sản xuất thức ăn chế biến sẵn (nước xốt, nước cốt lẩu)</t>
  </si>
  <si>
    <t>H29.109-240718-0005</t>
  </si>
  <si>
    <t>CÔNG TY TNHH KINH DOANH THƯƠNG MẠI MAI KHÔI</t>
  </si>
  <si>
    <t>154/18/20 Tân Chánh Hiệp 10, KP9</t>
  </si>
  <si>
    <t>Đóng gói: hạt điều, trà, trái cây sấy, quế, rau, củ, quả, các loại hạt</t>
  </si>
  <si>
    <t>H29.109-240719-0189</t>
  </si>
  <si>
    <t>ĐỊA ĐIỂM KINH DOANH CÔNG TY CỔ PHẦN THƯƠNG MẠI BÁCH HÓA XANH - CỬA HÀNG BHX SỐ 358</t>
  </si>
  <si>
    <t>101/57D ấp 4</t>
  </si>
  <si>
    <t>H29.109-240711-0120</t>
  </si>
  <si>
    <t>ĐỊA ĐIỂM KINH DOANH CÔNG TY TNHH SẢN XUẤT &amp; THƯƠNG MẠI DỊCH VỤ MIỀN NAM</t>
  </si>
  <si>
    <t>H29.109-240711-0125</t>
  </si>
  <si>
    <t>H29.109-240711-0126</t>
  </si>
  <si>
    <t>H29.109-240719-0257</t>
  </si>
  <si>
    <t>ĐỊA ĐIỂM KINH DOANH 256 – CÔNG TY CỔ PHẦN DỊCH VỤ CÀ PHÊ CAO NGUYÊN</t>
  </si>
  <si>
    <t>H29.109-240711-0135</t>
  </si>
  <si>
    <t>HỘ KINH DOANH CƠ SỞ YẾN SÀO MINH LUÂN</t>
  </si>
  <si>
    <t>H29.109-240703-0183</t>
  </si>
  <si>
    <t>ĐỊA ĐIỂM KINH DOANH CỬA HÀNG CO.OP FOOD KDC HIỆP BÌNH - CÔNG TY TNHH MỘT THÀNH VIÊN THỰC PHẨM SAIGON CO.OP</t>
  </si>
  <si>
    <t>H29.109-240719-0304</t>
  </si>
  <si>
    <t>Cắt, đóng gói thịt đông lạnh; Kinh doanh thịt, thủy sản</t>
  </si>
  <si>
    <t>H29.109-240717-0312</t>
  </si>
  <si>
    <t>ĐỊA ĐIỂM KINH DOANH CÔNG TY CỔ PHẦN V LOTUS HOLDINGS – NHÀ HÀNG YOSHINOYA GIGA MALL</t>
  </si>
  <si>
    <t>05-39, Tầng 5, TTTM Giga Mall, 240 - 242 Đường Phạm Văn Đồng</t>
  </si>
  <si>
    <t>1321/1 Tỉnh lộ 43, Khu phố 2</t>
  </si>
  <si>
    <t>61/23B Đường số 48, Khu phố 6</t>
  </si>
  <si>
    <t>Số 403 đường Dương Văn Hạnh, Ấp Lý Thái Bửu,</t>
  </si>
  <si>
    <t>A15 Cư xá Phú Lâm, đường Bà Hom</t>
  </si>
  <si>
    <t>183 Nam Kỳ Khởi Nghĩa</t>
  </si>
  <si>
    <t>12 Huỳnh Tịnh Của</t>
  </si>
  <si>
    <t>06 Võ Văn Tần</t>
  </si>
  <si>
    <t>41L8040994</t>
  </si>
  <si>
    <t>0317566186</t>
  </si>
  <si>
    <t>NGUYỄN VĂN HUY</t>
  </si>
  <si>
    <t>H29.109-240715-0365</t>
  </si>
  <si>
    <t>H29.109-240722-0097</t>
  </si>
  <si>
    <t>CÔNG TY TNHH CITYGROUP VIETNAM</t>
  </si>
  <si>
    <t>H29.109-240722-0112</t>
  </si>
  <si>
    <t>CÔNG TY TNHH MIKI - SAKI</t>
  </si>
  <si>
    <t>H29.109-240717-0411</t>
  </si>
  <si>
    <t>Gian hàng L4-32 - Tầng 4 - Trung tâm thương mại Estella Place, Số 88 Đường Song Hành</t>
  </si>
  <si>
    <t>15B/43 Lê Thánh Tôn</t>
  </si>
  <si>
    <t>9 Lê Thánh Tôn</t>
  </si>
  <si>
    <t>Lô số L5-K5 tại tầng 5, TTTM Saigon Centre, số 67, đường Lê Lợi</t>
  </si>
  <si>
    <t>MAI THỊ ĐÔNG NGHI</t>
  </si>
  <si>
    <t>LƯƠNG CHÍ HẢI</t>
  </si>
  <si>
    <t>H29.109-240716-0141</t>
  </si>
  <si>
    <t>H29.109-240716-0143</t>
  </si>
  <si>
    <t>H29.109-240716-0144</t>
  </si>
  <si>
    <t>H29.109-240716-0147</t>
  </si>
  <si>
    <t>H29.109-240716-0149</t>
  </si>
  <si>
    <t>H29.109-240716-0152</t>
  </si>
  <si>
    <t>H29.109-240716-0154</t>
  </si>
  <si>
    <t>H29.109-240716-0157</t>
  </si>
  <si>
    <t>H29.109-240717-0144</t>
  </si>
  <si>
    <t>H29.109-240717-0151</t>
  </si>
  <si>
    <t>ĐỊA ĐIỂM KINH DOANH CÔNG TY CỔ PHẦN THƯƠNG MẠI BÁCH HÓA XANH - CỬA HÀNG BÁCH HÓA XANH SỐ 76</t>
  </si>
  <si>
    <t>Số 3 Đường số 6, Khu phố 2</t>
  </si>
  <si>
    <t>Số 75 Đường 23, Khu phố 5</t>
  </si>
  <si>
    <t>ĐỊA ĐIỂM KINH DOANH CÔNG TY CỔ PHẦN THƯƠNG MẠI BÁCH HÓA XANH - CỬA HÀNG BÁCH HÓA XANH SỐ 194</t>
  </si>
  <si>
    <t>ĐỊA ĐIỂM KINH DOANH CÔNG TY CỔ PHẦN THƯƠNG MẠI BÁCH HÓA XANH - CỬA HÀNG BÁCH HÓA XANH SỐ 199</t>
  </si>
  <si>
    <t>130A-130B-132 Đường số 11</t>
  </si>
  <si>
    <t>1311-1315 Nguyễn Duy Trinh</t>
  </si>
  <si>
    <t>ĐỊA ĐIỂM KINH DOANH CÔNG TY CỔ PHẦN THƯƠNG MẠI BÁCH HÓA XANH - CỬA HÀNG BÁCH HÓA XANH SỐ 212</t>
  </si>
  <si>
    <t>ĐỊA ĐIỂM KINH DOANH CÔNG TY CỔ PHẦN THƯƠNG MẠI BÁCH HÓA XANH - CỬA HÀNG BÁCH HÓA XANH SỐ 221</t>
  </si>
  <si>
    <t>01 Bưng Ông Thoàn, Khu phố 2</t>
  </si>
  <si>
    <t>61/16 Đường số 48, Khu phố 6</t>
  </si>
  <si>
    <t>ĐỊA ĐIỂM KINH DOANH CÔNG TY CỔ PHẦN THƯƠNG MẠI BÁCH HÓA XANH - CỬA HÀNG BÁCH HÓA XANH SỐ 225</t>
  </si>
  <si>
    <t>ĐỊA ĐIỂM KINH DOANH CÔNG TY CỔ PHẦN THƯƠNG MẠI BÁCH HÓA XANH - CỬA HÀNG BÁCH HÓA XANH SỐ 236</t>
  </si>
  <si>
    <t>61 Nguyễn Duy Trinh, Khu phố 1</t>
  </si>
  <si>
    <t>60 Đường số 39, Khu phố 1</t>
  </si>
  <si>
    <t>ĐỊA ĐIỂM KINH DOANH CÔNG TY CỔ PHẦN THƯƠNG MẠI BÁCH HÓA XANH - CỬA HÀNG BÁCH HÓA XANH SỐ 237</t>
  </si>
  <si>
    <t>ĐỊA ĐIỂM KINH DOANH CÔNG TY CỔ PHẦN THƯƠNG MẠI BÁCH HÓA XANH - CỬA HÀNG BHX SỐ 534</t>
  </si>
  <si>
    <t>8-10 Trương Gia Mô, Khu phố 2</t>
  </si>
  <si>
    <t>45 Đường số 16</t>
  </si>
  <si>
    <t>ĐỊA ĐIỂM KINH DOANH CÔNG TY CỔ PHẦN THƯƠNG MẠI BÁCH HÓA XANH - CỬA HÀNG BHX SỐ 533</t>
  </si>
  <si>
    <t>H29.109-240715-0185</t>
  </si>
  <si>
    <t>CHI NHÁNH 2 CÔNG TY TNHH FOOD LINK VIỆT NAM</t>
  </si>
  <si>
    <t>H29.109-240717-0045</t>
  </si>
  <si>
    <t>CÔNG TY TNHH GIA KHÁNH F&amp;B VIỆT NAM</t>
  </si>
  <si>
    <t>H29.109-240715-0393</t>
  </si>
  <si>
    <t>CÔNG TY TNHH THỰC PHẨM &amp; SUẤT ĂN CÔNG NGHIỆP TÂM AN</t>
  </si>
  <si>
    <t>177 Gò Ô Môi</t>
  </si>
  <si>
    <t>H29.109-240709-0066</t>
  </si>
  <si>
    <t>CHI NHÁNH CÔNG TY TNHH ONG XINH</t>
  </si>
  <si>
    <t>H29.109-240722-0220</t>
  </si>
  <si>
    <t>CÔNG TY TNHH ĐẦU TƯ DỊCH VỤ TOPTOP</t>
  </si>
  <si>
    <t>H29.109-240723-0033</t>
  </si>
  <si>
    <t>ĐỊA ĐIỂM KINH DOANH CÔNG TY TNHH DỊCH VỤ THƯƠNG MẠI THỊ BÔNG GROUP – THỊ BÔNG THOẠI NGỌC HẦU</t>
  </si>
  <si>
    <t>H29.109-240717-0212</t>
  </si>
  <si>
    <t>ĐỊA ĐIỂM KINH DOANH CÔNG TY CỔ PHẦN THƯƠNG MẠI BÁCH HÓA XANH – CỬA HÀNG BÁCH HÓA XANH 13665</t>
  </si>
  <si>
    <t>H29.109-240723-0024</t>
  </si>
  <si>
    <t>CHI NHÁNH SCF 009 - CÔNG TY TNHH XUẤT NHẬP KHẨU PHẠM GIA PHÁT</t>
  </si>
  <si>
    <t>Sơ chế thủy hải sản</t>
  </si>
  <si>
    <t>H29.109-240717-0338</t>
  </si>
  <si>
    <t>CHI NHÁNH CÔNG TY CỔ PHẦN THƯƠNG MẠI BÁCH HÓA XANH - CỬA HÀNG BÁCH HÓA XANH 38 TÂY HÒA</t>
  </si>
  <si>
    <t>36-36A-36B-38 đường Tây Hòa, Khu phố 04</t>
  </si>
  <si>
    <t>H29.109-240717-0065</t>
  </si>
  <si>
    <t>CHI NHÁNH CÔNG TY TNHH MỘT THÀNH VIÊN THỰC PHẨM SAIGON CO.OP - CỬA HÀNG CO.OP FOOD MINH ĐỨC</t>
  </si>
  <si>
    <t>103 Đường 154</t>
  </si>
  <si>
    <t>H29.109-240718-0185</t>
  </si>
  <si>
    <t>ĐỊA ĐIỂM KINH DOANH CÔNG TY CỔ PHẦN THƯƠNG MẠI BÁCH HÓA XANH - CỬA HÀNG BÁCH HÓA XANH SỐ 223</t>
  </si>
  <si>
    <t>H29.109-240723-0144</t>
  </si>
  <si>
    <t>CHI NHÁNH 2 - CÔNG TY TNHH PHÁT TRIỂN VĨ LÂM</t>
  </si>
  <si>
    <t>Chế biến: rau, củ, quả muối chua ngọt</t>
  </si>
  <si>
    <t>F6/19E, Ấp 6</t>
  </si>
  <si>
    <t>1009 Lê Văn Lương, Ấp 3</t>
  </si>
  <si>
    <t>SCF-009 Chợ Đầu mối Nông Sản Thực Phẩm Bình Điền , Đường Nguyễn Văn Linh</t>
  </si>
  <si>
    <t>118 Hưng Phú</t>
  </si>
  <si>
    <t>242C Thoại Ngọc Hầu</t>
  </si>
  <si>
    <t>107-109 Tô Hiệu</t>
  </si>
  <si>
    <t>56B Dương Đức Hiền</t>
  </si>
  <si>
    <t>4F-56 Tầng 4 Trung tâm thương mại Crescent Mall, Số 101 Đường Tôn Dật Tiên</t>
  </si>
  <si>
    <t>5F-53 Tầng 5, Crescent Mall, Số 101 Tôn Dật Tiên</t>
  </si>
  <si>
    <t>H29.109-240708-0055</t>
  </si>
  <si>
    <t>H29.109-240711-0200</t>
  </si>
  <si>
    <t>H29.109-240716-0158</t>
  </si>
  <si>
    <t>H29.109-240716-0160</t>
  </si>
  <si>
    <t>H29.109-240717-0119</t>
  </si>
  <si>
    <t>H29.109-240717-0123</t>
  </si>
  <si>
    <t>H29.109-240717-0127</t>
  </si>
  <si>
    <t>H29.109-240717-0129</t>
  </si>
  <si>
    <t>H29.109-240717-0131</t>
  </si>
  <si>
    <t>H29.109-240717-0156</t>
  </si>
  <si>
    <t>ĐỊA ĐIỂM KINH DOANH CÔNG TY CỔ PHẦN THƯƠNG MẠI BÁCH HÓA XANH - CỬA HÀNG BHX SỐ 474</t>
  </si>
  <si>
    <t>129-131-133 Phạm Phú Thứ</t>
  </si>
  <si>
    <t>Số 102A, Đường số 9, Khu phố 1</t>
  </si>
  <si>
    <t>ĐỊA ĐIỂM KINH DOANH CÔNG TY CỔ PHẦN THƯƠNG MẠI BÁCH HÓA XANH - CỬA HÀNG BÁCH HÓA XANH SỐ 250</t>
  </si>
  <si>
    <t>ĐỊA ĐIỂM KINH DOANH CÔNG TY CỔ PHẦN THƯƠNG MẠI BÁCH HÓA XANH - CỬA HÀNG BÁCH HÓA XANH SỐ 243</t>
  </si>
  <si>
    <t>448 đường Nguyễn Văn Tăng</t>
  </si>
  <si>
    <t>73 đường Quốc Hương</t>
  </si>
  <si>
    <t>ĐỊA ĐIỂM KINH DOANH CÔNG TY CỔ PHẦN THƯƠNG MẠI BÁCH HÓA XANH - CỬA HÀNG BÁCH HÓA XANH SỐ 240</t>
  </si>
  <si>
    <t>ĐỊA ĐIỂM KINH DOANH CÔNG TY CỔ PHẦN THƯƠNG MẠI BÁCH HÓA XANH - CỬA HÀNG BÁCH HÓA XANH SỐ 266</t>
  </si>
  <si>
    <t>Số 1D Đường 18, Khu phố 3</t>
  </si>
  <si>
    <t>32 Lã Xuân Oai, Khu phố 3</t>
  </si>
  <si>
    <t>ĐỊA ĐIỂM KINH DOANH CÔNG TY CỔ PHẦN THƯƠNG MẠI BÁCH HÓA XANH - CỬA HÀNG BÁCH HÓA XANH SỐ 273</t>
  </si>
  <si>
    <t>D1/1 Đường 385, Khu phố 2</t>
  </si>
  <si>
    <t>143-145 Đường Linh Đông, Khu phố 4</t>
  </si>
  <si>
    <t>ĐỊA ĐIỂM KINH DOANH CÔNG TY CỔ PHẦN THƯƠNG MẠI BÁCH HÓA XANH - CỬA HÀNG BÁCH HÓA XANH SỐ 268</t>
  </si>
  <si>
    <t>ĐỊA ĐIỂM KINH DOANH CÔNG TY CỔ PHẦN THƯƠNG MẠI BÁCH HÓA XANH - CỬA HÀNG BÁCH HÓA XANH SỐ 282</t>
  </si>
  <si>
    <t>Số 30 Đường số 3, Khu phố 4</t>
  </si>
  <si>
    <t>206 Tam Bình, Khu phố 2</t>
  </si>
  <si>
    <t>ĐỊA ĐIỂM KINH DOANH CÔNG TY CỔ PHẦN THƯƠNG MẠI BÁCH HÓA XANH - CỬA HÀNG BÁCH HÓA XANH SỐ 16861</t>
  </si>
  <si>
    <t>0311530715-004</t>
  </si>
  <si>
    <t>0315930418-002</t>
  </si>
  <si>
    <t>PHẠM DUY</t>
  </si>
  <si>
    <t>VÕ MINH KHÁNH</t>
  </si>
  <si>
    <t>NGÔ HOÀNG PHƯƠNG ĐÔNG</t>
  </si>
  <si>
    <t>LÃ HỮU TOÀN</t>
  </si>
  <si>
    <t>TRƯƠNG ĐÌNH ANH KHOA</t>
  </si>
  <si>
    <t>H29.109-240717-0319</t>
  </si>
  <si>
    <t>ĐỊA ĐIỂM KINH DOANH WINMART+ HCM 164 - CHI NHÁNH HỒ CHÍ MINH - CÔNG TY CỔ PHẦN DỊCH VỤ THƯƠNG MẠI TỔNG HỢP WINCOMMERCE</t>
  </si>
  <si>
    <t>H29.109-240622-0047</t>
  </si>
  <si>
    <t>CHI NHÁNH CÔNG TY TNHH THƯƠNG MẠI VÀ DỊCH VỤ MÊ RAU</t>
  </si>
  <si>
    <t>71 đường 65</t>
  </si>
  <si>
    <t>H29.109-240711-0134</t>
  </si>
  <si>
    <t>ĐỊA ĐIỂM KINH DOANH CÔNG TY TNHH SẢN XUẤT &amp; DỊCH VỤ THƯƠNG MẠI MIỀN NAM</t>
  </si>
  <si>
    <t>H29.109-240711-0136</t>
  </si>
  <si>
    <t>H29.109-240723-0237</t>
  </si>
  <si>
    <t>ĐỊA ĐIỂM KINH DOANH SỐ 7 – CÔNG TY TNHH DISTRICT BEVERAGES</t>
  </si>
  <si>
    <t>H29.109-240720-0042</t>
  </si>
  <si>
    <t>ĐỊA ĐIỂM KINH DOANH SCA 36 THẢO ĐIỀN - CÔNG TY TNHH PHÂN PHỐI SCA</t>
  </si>
  <si>
    <t>H29.109-240712-0397</t>
  </si>
  <si>
    <t>CHI NHÁNH CÔNG TY CỔ PHẦN ẨM THỰC VỊ NGON VIỆT NAM</t>
  </si>
  <si>
    <t>H29.109-240718-0233</t>
  </si>
  <si>
    <t xml:space="preserve">CÔNG TY TNHH THỰC PHẨM CHUNG MAI </t>
  </si>
  <si>
    <t>H29.109-240711-0244</t>
  </si>
  <si>
    <t>H29.109-240717-0303</t>
  </si>
  <si>
    <t>ĐỊA ĐIỂM KINH DOANH WINMART+ HCM 106 - CHI NHÁNH HỒ CHÍ MINH - CÔNG TY CỔ PHẦN DỊCH VỤ THƯƠNG MẠI TỔNG HỢP WINCOMMERCE</t>
  </si>
  <si>
    <t>H29.109-240725-0222</t>
  </si>
  <si>
    <t>ĐỊA ĐIỂM KINH DOANH SỐ 1 SAEWOO BONGBONG - CÔNG TY TNHH INOTRAD</t>
  </si>
  <si>
    <t>H29.109-240717-0336</t>
  </si>
  <si>
    <t>CÔNG TY TNHH THƯƠNG MẠI VÀ DỊCH VỤ THE BLUE SKY</t>
  </si>
  <si>
    <t>H29.109-240722-0314</t>
  </si>
  <si>
    <t>ĐỊA ĐIỂM KINH DOANH CÔNG TY CỔ PHẦN LUMIERE HOLDING</t>
  </si>
  <si>
    <t>H29.109-240711-0130</t>
  </si>
  <si>
    <t>H29.109-240711-0131</t>
  </si>
  <si>
    <t>H29.109-240717-0195</t>
  </si>
  <si>
    <t>CHI NHÁNH CÔNG TY TNHH CÔNG NGHIỆP PLUS VIỆT NAM TẠI THÀNH PHỐ HỒ CHÍ MINH</t>
  </si>
  <si>
    <t>H29.109-240717-0215</t>
  </si>
  <si>
    <t>CÔNG TY TNHH NHÀ HÀNG CÂY SUNG QUÁN</t>
  </si>
  <si>
    <t>54 Đường Đ116, Khu Nhà Ở Phú Mỹ, Khu phố 17</t>
  </si>
  <si>
    <t>H29.109-240722-0059</t>
  </si>
  <si>
    <t>ĐỊA ĐIỂM KINH DOANH CÔNG TY TNHH NĂNG LƯỢNG SỐNG - GENKI</t>
  </si>
  <si>
    <t>Số 10-12, Đường số 15</t>
  </si>
  <si>
    <t>H29.109-240723-0108</t>
  </si>
  <si>
    <t>AZABU SABO CRESENT MALL</t>
  </si>
  <si>
    <t>Mặt bằng số GF-W3, Tầng trệt Khu Cresent Mall, số 101 đường Tôn Dật Tiên</t>
  </si>
  <si>
    <t>H29.109-240723-0238</t>
  </si>
  <si>
    <t>CÔNG TY TNHH GAASU</t>
  </si>
  <si>
    <t>Số 181 Đường Tôn Dật Tiên</t>
  </si>
  <si>
    <t>H29.109-240719-0159</t>
  </si>
  <si>
    <t>CÔNG TY TNHH TOÀN LỢI QUỐC TẾ</t>
  </si>
  <si>
    <t>H29.109-240724-0156</t>
  </si>
  <si>
    <t>ĐỊA ĐIỂM KINH DOANH DOANH NGHIỆP TƯ NHÂN THỰC PHẨM BONDA</t>
  </si>
  <si>
    <t>H29.109-240711-0129</t>
  </si>
  <si>
    <t>CÔNG TY TNHH MTV KEN BILLARDS</t>
  </si>
  <si>
    <t>H29.109-240717-0299</t>
  </si>
  <si>
    <t>ĐỊA ĐIỂM KINH DOANH WINMART+ HCM 195 - CHI NHÁNH HỒ CHÍ MINH - CÔNG TY CỔ PHẦN DỊCH VỤ THƯƠNG MẠI TỔNG HỢP WINCOMMERCE</t>
  </si>
  <si>
    <t>H29.109-240708-0275</t>
  </si>
  <si>
    <t>H29.109-240717-0323</t>
  </si>
  <si>
    <t>ĐỊA ĐIỂM KINH DOANH CÔNG TY CỔ PHẦN V LOTUS HOLDINGS - NHÀ HÀNG COCO ICHIBANYA GIGA MALL</t>
  </si>
  <si>
    <t>H29.109-240718-0138</t>
  </si>
  <si>
    <t>CỬA HÀNG CO.OP FOOD ĐS3 HIỆP BÌNH PHƯỚC</t>
  </si>
  <si>
    <t>H29.109-240718-0139</t>
  </si>
  <si>
    <t>CỬA HÀNG CO.OP FOOD ĐS2 TRƯỜNG THỌ</t>
  </si>
  <si>
    <t>H29.109-240725-0269</t>
  </si>
  <si>
    <t>ĐỊA ĐIỂM KINH DOANH VẠN PHÚC - CÔNG TY TNHH DỊCH VỤ BOBBY</t>
  </si>
  <si>
    <t>494 Quốc lộ 13</t>
  </si>
  <si>
    <t>91 Đường số 2</t>
  </si>
  <si>
    <t>12 Đường số 3</t>
  </si>
  <si>
    <t>05-38 Tầng 5, TTTM Giga Mall, 240 - 242 Đường Phạm Văn Đồng</t>
  </si>
  <si>
    <t>23 Đường 8, Khu phố 3</t>
  </si>
  <si>
    <t>34/31 - 34/33 Trần Thái Tông</t>
  </si>
  <si>
    <t>127 Mai Chí Thọ, Khu phố 3</t>
  </si>
  <si>
    <t>L4-06, Tầng L4, Vincom Plaza 3/2, 3C Đường 3 tháng 2</t>
  </si>
  <si>
    <t>292/9 Cách Mạng Tháng Tám</t>
  </si>
  <si>
    <t>576 Nguyễn Đình Chiểu</t>
  </si>
  <si>
    <t>633/36 Điện Biên Phủ</t>
  </si>
  <si>
    <t>63C Phạm Văn Hai</t>
  </si>
  <si>
    <t>Kiot 6, 36 Thảo Điền</t>
  </si>
  <si>
    <t>6B Ngô Thời Nhiệm</t>
  </si>
  <si>
    <t>381A Nguyễn Thái Bình</t>
  </si>
  <si>
    <t>Tầng trệt số 198 Nguyễn Thị Minh Khai</t>
  </si>
  <si>
    <t>Số 27 Thăng Long</t>
  </si>
  <si>
    <t>388 Lê Văn Sỹ</t>
  </si>
  <si>
    <t>117 Dương Quảng Hàm</t>
  </si>
  <si>
    <t>79 Liên khu 5-6, khu phố 5</t>
  </si>
  <si>
    <t>5a Đường Đặng Tiến Đông</t>
  </si>
  <si>
    <t>Số 12, đường Cao Đức Lân, khu phố 5</t>
  </si>
  <si>
    <t>6C Trần Quang Diệu</t>
  </si>
  <si>
    <t>0314731177</t>
  </si>
  <si>
    <t>Kinh doanh thịt heo đông lạnh</t>
  </si>
  <si>
    <t>NGUYỄN VĂN THẠO</t>
  </si>
  <si>
    <t>MIHARA TOSHIYA</t>
  </si>
  <si>
    <t>BÀNH TRÍ KIỆT</t>
  </si>
  <si>
    <t>LÊ NGỌC KHÁNH VIỆT</t>
  </si>
  <si>
    <t>Số 2, Đường 35, Khu phố 2</t>
  </si>
  <si>
    <t>ĐẶNG QUỐC TUẤN</t>
  </si>
  <si>
    <t>LEE SEONGMIN</t>
  </si>
  <si>
    <t>BIENVENIDO III GALON GONZALES</t>
  </si>
  <si>
    <t>TRẦN QUỐC VINH</t>
  </si>
  <si>
    <t>LIM HYEYOUNG</t>
  </si>
  <si>
    <t>NGUYỄN THỊ BÍCH VÂN</t>
  </si>
  <si>
    <t>H29.109-240703-0343</t>
  </si>
  <si>
    <t>H29.109-240703-0347</t>
  </si>
  <si>
    <t>H29.109-240704-0190</t>
  </si>
  <si>
    <t>H29.109-240704-0192</t>
  </si>
  <si>
    <t>H29.109-240704-0194</t>
  </si>
  <si>
    <t>H29.109-240717-0133</t>
  </si>
  <si>
    <t>H29.109-240717-0138</t>
  </si>
  <si>
    <t>H29.109-240717-0139</t>
  </si>
  <si>
    <t>H29.109-240717-0141</t>
  </si>
  <si>
    <t>H29.109-240717-0154</t>
  </si>
  <si>
    <t>CHI NHÁNH CÔNG TY CỔ PHẦN THƯƠNG MẠI BÁCH HÓA XANH - CỬA HÀNG BHX SỐ 496</t>
  </si>
  <si>
    <t>532 Tỉnh lộ 10, Khu phố 16</t>
  </si>
  <si>
    <t>09 Nguyễn Quý Yêm, Khu phố 4</t>
  </si>
  <si>
    <t>ĐỊA ĐIỂM KINH DOANH CÔNG TY CỔ PHẦN THƯƠNG MẠI BÁCH HÓA XANH - CỬA HÀNG BÁCH HÓA XANH SỐ 15878</t>
  </si>
  <si>
    <t>ĐỊA ĐIỂM KINH DOANH CÔNG TY CỔ PHẦN THƯƠNG MẠI BÁCH HÓA XANH - CỬA HÀNG BÁCH HÓA XANH SỐ 244</t>
  </si>
  <si>
    <t>D1/10C Nguyễn Thị Tú, Ấp 4</t>
  </si>
  <si>
    <t>G16/37 - G16/37A, ấp 7</t>
  </si>
  <si>
    <t>ĐỊA ĐIỂM KINH DOANH CÔNG TY CỔ PHẦN THƯƠNG MẠI BÁCH HÓA XANH - CỬA HÀNG BHX SỐ 530</t>
  </si>
  <si>
    <t>ĐỊA ĐIỂM KINH DOANH CÔNG TY CỔ PHẦN THƯƠNG MẠI BÁCH HÓA XANH - CỬA HÀNG BHX SỐ 10345</t>
  </si>
  <si>
    <t>B1/23UH ấp 2</t>
  </si>
  <si>
    <t>Số 6-6A đường Lò Lu, Khu phố Phước Hiệp</t>
  </si>
  <si>
    <t>ĐỊA ĐIỂM KINH DOANH CÔNG TY CỔ PHẦN THƯƠNG MẠI BÁCH HÓA XANH - CỬA HÀNG BÁCH HÓA XANH SỐ 288</t>
  </si>
  <si>
    <t>ĐỊA ĐIỂM KINH DOANH CÔNG TY CỔ PHẦN THƯƠNG MẠI BÁCH HÓA XANH - CỬA HÀNG BÁCH HÓA XANH SỐ 285</t>
  </si>
  <si>
    <t>807 Nguyễn Xiển, Khu phố Long Hòa</t>
  </si>
  <si>
    <t>12/102 Man Thiện</t>
  </si>
  <si>
    <t>ĐỊA ĐIỂM KINH DOANH CÔNG TY CỔ PHẦN THƯƠNG MẠI BÁCH HÓA XANH - CỬA HÀNG BÁCH HÓA XANH SỐ 284</t>
  </si>
  <si>
    <t>ĐỊA ĐIỂM KINH DOANH CÔNG TY CỔ PHẦN THƯƠNG MẠI BÁCH HÓA XANH - CỬA HÀNG BÁCH HÓA XANH SỐ 291</t>
  </si>
  <si>
    <t>1385/1 - 1387 - 1389 Nguyễn Duy Trinh, Khu phố Phước Lai</t>
  </si>
  <si>
    <t>81-81A Đường 339, Khu phố 4</t>
  </si>
  <si>
    <t>ĐỊA ĐIỂM KINH DOANH CÔNG TY CỔ PHẦN THƯƠNG MẠI BÁCH HÓA XANH - CỬA HÀNG BHX SỐ 495</t>
  </si>
  <si>
    <t>H29.109-240718-0044</t>
  </si>
  <si>
    <t>ĐỊA ĐIỂM KINH DOANH CÔNG TY TNHH MẠCH GIA KIM</t>
  </si>
  <si>
    <t>H29.109-240722-0022</t>
  </si>
  <si>
    <t>CÔNG TY TNHH TMDV - XNK TRỌNG ĐỨC SEAFOOD</t>
  </si>
  <si>
    <t>Kinh doanh thủy sản đông lạnh</t>
  </si>
  <si>
    <t>H29.109-240724-0153</t>
  </si>
  <si>
    <t>CÔNG TY CỔ PHẦN NĂM MƯƠI NĂM MƯƠI</t>
  </si>
  <si>
    <t>H29.109-240722-0188</t>
  </si>
  <si>
    <t>ĐỊA ĐIỂM KINH DOANH HCM01 – CÔNG TY TNHH TRÀ NAGOCHA</t>
  </si>
  <si>
    <t>H29.109-240723-0349</t>
  </si>
  <si>
    <t>ĐỊA ĐIỂM KINH DOANH CÔNG TY TNHH VN 25- NHÀ HÀNG HAN TOWN</t>
  </si>
  <si>
    <t>H29.109-240723-0120</t>
  </si>
  <si>
    <t>CÔNG TY TNHH MƯỜI PHÁT QUÁN</t>
  </si>
  <si>
    <t>110/1 Trường Sa</t>
  </si>
  <si>
    <t>160 Nguyễn Gia Trí</t>
  </si>
  <si>
    <t>Gian hàng L3-03+03A, Tầng L3, Khối đế, Khu hỗn hợp cao ốc Landmark 81 - Khu phức hợp Tân Cảng Sài Gòn (Vinhomes Central Park), Số 772 Điện Biên Phủ</t>
  </si>
  <si>
    <t>100/31/12 Lê Văn Duyệt</t>
  </si>
  <si>
    <t>Số 70 Phạm Viết Chánh</t>
  </si>
  <si>
    <t>22-24 Nguyễn Cơ Thạch, Khu đô thị Sala</t>
  </si>
  <si>
    <t>0316334344</t>
  </si>
  <si>
    <t>MẠCH UYÊN KHOA</t>
  </si>
  <si>
    <t>BÙI QUỲNH TRANG</t>
  </si>
  <si>
    <t>PHAN THỊ NGÂN TRANG</t>
  </si>
  <si>
    <t>NÔNG THỊ LOAN TRINH</t>
  </si>
  <si>
    <t>QUÁCH TRỌNG NGUYÊN</t>
  </si>
  <si>
    <t>H29.109-240722-0168</t>
  </si>
  <si>
    <t>CÔNG TY TNHH MÚC</t>
  </si>
  <si>
    <t>H29.109-240723-0229</t>
  </si>
  <si>
    <t>CHI NHÁNH CÔNG TY TNHH ĐẦU TƯ THƯƠNG MẠI DỊCH VỤ TRE VIỆT- NHÀ HÀNG BAMBOU</t>
  </si>
  <si>
    <t>H29.109-240723-0243</t>
  </si>
  <si>
    <t>H29.109-240724-0152</t>
  </si>
  <si>
    <t>CÔNG TY TNHH TOÀN TÂM FOOD</t>
  </si>
  <si>
    <t>Sơ chế, đóng gói, kinh doanh: thịt, thủy sản, rau củ quả, trứng</t>
  </si>
  <si>
    <t>H29.109-240725-0272</t>
  </si>
  <si>
    <t>ĐỊA ĐIỂM KINH DOANH WINMART+ HCM 234 - CHI NHÁNH HỒ CHÍ MINH - CÔNG TY CỔ PHẦN DỊCH VỤ THƯƠNG MẠI TỔNG HỢP WINCOMMERCE</t>
  </si>
  <si>
    <t>H29.109-240728-0003</t>
  </si>
  <si>
    <t>CÔNG TY TNHH ĐẦU TƯ VÀ PHÁT TRIỂN TRUYỀN THÔNG PHƯỚC AN</t>
  </si>
  <si>
    <t>H29.109-240725-0282</t>
  </si>
  <si>
    <t>ĐỊA ĐIỂM KINH DOANH WINMART+ HCM 112 - CHI NHÁNH HỒ CHÍ MINH - CÔNG TY CỔ PHẦN DỊCH VỤ THƯƠNG MẠI TỔNG HỢP WINCOMMERCE</t>
  </si>
  <si>
    <t>13 Đường Số 78, ấp Đình</t>
  </si>
  <si>
    <t>Lô 10 đường số 3, Công viên phần mềm Quang Trung</t>
  </si>
  <si>
    <t>0.21 TMDV, Tầng 1 - Tầng 2, Khu nhà ở cao tầng Chung cư, 163A đường Trường Chinh</t>
  </si>
  <si>
    <t>41/1A Ấp Mới 1</t>
  </si>
  <si>
    <t>Số 275 Đường Lý Tự Trọng</t>
  </si>
  <si>
    <t>64 Trần Đình Xu</t>
  </si>
  <si>
    <t>Số 138, Đường Nguyễn Văn Cừ</t>
  </si>
  <si>
    <t>Bán lẻ theo danh sách nhóm sản phẩm; Kinh doanh dịch vụ ăn uống</t>
  </si>
  <si>
    <t>H29.109-240723-0339</t>
  </si>
  <si>
    <t>CHI NHÁNH CÔNG TY TNHH THỰC PHẨM THỦY MỘC FOODS</t>
  </si>
  <si>
    <t>H29.109-240724-0293</t>
  </si>
  <si>
    <t>CHI NHÁNH CÔNG TY TNHH ĐẦU TƯ THỰC PHẨM AN BÌNH</t>
  </si>
  <si>
    <t>H29.109-240721-0035</t>
  </si>
  <si>
    <t>HỘ KINH DOANH SẢN XUẤT NƯỚC ĐÁ THIÊN SƠN MÃ</t>
  </si>
  <si>
    <t>Sản xuất nước đá viên dùng liền.</t>
  </si>
  <si>
    <t>H29.109-240723-0105</t>
  </si>
  <si>
    <t>ĐỊA ĐIỂM KINH DOANH CÔNG TY CỔ PHẦN THƯƠNG MẠI BÁCH HÓA XANH - CỬA HÀNG BHX SỐ 405</t>
  </si>
  <si>
    <t>H29.109-240725-0223</t>
  </si>
  <si>
    <t>CÔNG TY TRÁCH NHIỆM HỮU HẠN MỘT THÀNH VIÊN CÔNG NGHỆ THỰC PHẨM VIỆT TIẾN- ĐỊA ĐIỂM KINH DOANH</t>
  </si>
  <si>
    <t>H29.109-240719-0252</t>
  </si>
  <si>
    <t>ĐỊA ĐIỂM KINH DOANH SỐ 03 – CÔNG TY TNHH THỰC PHẨM VÀ NƯỚC GIẢI KHÁT ĐẠI DƯƠNG XANH</t>
  </si>
  <si>
    <t>Tầng 1 1F-66 TTTM LOTTE mart NSG 469 Nguyễn Hữu Thọ</t>
  </si>
  <si>
    <t>H29.109-240723-0348</t>
  </si>
  <si>
    <t>CÔNG TY TNHH THƯƠNG MẠI THE WELL</t>
  </si>
  <si>
    <t>47 Đường 15, Lô M6, Khu phố Phú Mỹ Hưng - Midtown</t>
  </si>
  <si>
    <t>H29.109-240725-0160</t>
  </si>
  <si>
    <t>CÔNG TY TNHH ẨM THỰC TUỆ VÂN</t>
  </si>
  <si>
    <t>101 Mỹ Hoàng, KP Mỹ Hoàng</t>
  </si>
  <si>
    <t>H29.109-240723-0232</t>
  </si>
  <si>
    <t>HỘ KINH DOANH PHỞ NHẤT VỊ</t>
  </si>
  <si>
    <t>Số 116 Đường Nguyễn Thị Thập</t>
  </si>
  <si>
    <t>Chế biến: nước xốt, nước cốt từ thịt cô đặc</t>
  </si>
  <si>
    <t>H29.109-240726-0438</t>
  </si>
  <si>
    <t>ĐỊA ĐIỂM KINH DOANH - CÔNG TY TNHH CUNG CẤP THỰC PHẨM MAY</t>
  </si>
  <si>
    <t>Số 01, Đường 23</t>
  </si>
  <si>
    <t>H29.109-240726-0349</t>
  </si>
  <si>
    <t>CÔNG TY TNHH THE CUP</t>
  </si>
  <si>
    <t>43 Hà Huy Tập, Khu phố Nam Thiên 2</t>
  </si>
  <si>
    <t>H29.109-240702-0085</t>
  </si>
  <si>
    <t>H29.109-240702-0090</t>
  </si>
  <si>
    <t>H29.109-240703-0337</t>
  </si>
  <si>
    <t>H29.109-240703-0340</t>
  </si>
  <si>
    <t>H29.109-240703-0342</t>
  </si>
  <si>
    <t>H29.109-240704-0151</t>
  </si>
  <si>
    <t>H29.109-240704-0155</t>
  </si>
  <si>
    <t>H29.109-240731-0075</t>
  </si>
  <si>
    <t>H29.109-240731-0079</t>
  </si>
  <si>
    <t>H29.109-240724-0138</t>
  </si>
  <si>
    <t>ĐỊA ĐIỂM KINH DOANH CÔNG TY CỔ PHẦN THƯƠNG MẠI BÁCH HÓA XANH - CỬA HÀNG BÁCH HÓA XANH 13645</t>
  </si>
  <si>
    <t>H29.109-240730-0035</t>
  </si>
  <si>
    <t>CÔNG TY CỔ PHẦN GIA DOANH GROUP</t>
  </si>
  <si>
    <t>H29.109-240723-0234</t>
  </si>
  <si>
    <t>ĐỊA ĐIỂM KINH DOANH DLS - CÔNG TY TNHH ĐẦU TƯ VÀ PHÁT TRIỂN BẦU TRỜI XANH</t>
  </si>
  <si>
    <t>Sơ chế, đóng gói: thịt, thủy sản, rau, củ, quả; Bán lẻ nhóm sản phẩm theo danh mục kèm theo; Kinh doanh dịch vụ ăn uống</t>
  </si>
  <si>
    <t>H29.109-240726-0024</t>
  </si>
  <si>
    <t>ĐỊA ĐIỂM KINH DOANH 8 – CÔNG TY TNHH GOLDEN BREW</t>
  </si>
  <si>
    <t>Vị trí thuê tại khu vực B1 - Tầng trệt - Khu vực Thương Mại (KVTM) Nhà để xe Ga quốc nội – Cảng hàng không quốc tế Tân Sơn Nhất, số 58 Trường Sơn, Phường 2</t>
  </si>
  <si>
    <t>H29.109-240708-0271</t>
  </si>
  <si>
    <t>ĐỊA ĐIỂM KINH DOANH 318 PHAN XÍCH LONG - CÔNG TY TNHH THƯƠNG MẠI DỊCH VỤ SUMSUM</t>
  </si>
  <si>
    <t>CÔNG TY TNHH F&amp;B HOÀNG KIM</t>
  </si>
  <si>
    <t>Cửa hàng số L4-0.05, Tòa nhà Landmark 4, Khu phức hợp Tân Cảng Sài Gòn (Vinhomes Central Park), số 720A Điện Biên Phủ</t>
  </si>
  <si>
    <t>ĐỊA ĐIỂM KINH DOANH SỐ 8 – CÔNG TY TNHH DISTRICT BEVERAGES</t>
  </si>
  <si>
    <t>ĐỊA ĐIỂM KINH DOANH WINMART+ HCM 201 - CHI NHÁNH HỒ CHÍ MINH - CÔNG TY CỔ PHẦN DỊCH VỤ THƯƠNG MẠI TỔNG HỢP WINCOMMERCE</t>
  </si>
  <si>
    <t>ĐỊA ĐIỂM KINH DOANH WINMART+ HCM 181 - CHI NHÁNH HỒ CHÍ MINH - CÔNG TY CỔ PHẦN DỊCH VỤ THƯƠNG MẠI TỔNG HỢP WINCOMMERCE</t>
  </si>
  <si>
    <t>CÔNG TY TNHH CỬA HÀNG TIỆN ÍCH KHẢI NGUYÊN</t>
  </si>
  <si>
    <t>H29.109-240724-0009</t>
  </si>
  <si>
    <t>CÔNG TY TNHH DALLIN</t>
  </si>
  <si>
    <t>H29.109-240724-0145</t>
  </si>
  <si>
    <t>CHI NHÁNH CÔNG TY CỔ PHẦN ẨM THỰC CHẢO ĐỎ – WRAP&amp;ROLL VINCOM LÊ THÁNH TÔN</t>
  </si>
  <si>
    <t>H29.109-240724-0183</t>
  </si>
  <si>
    <t>CÔNG TY TNHH DỊCH VỤ KITTY</t>
  </si>
  <si>
    <t>H29.109-240724-0328</t>
  </si>
  <si>
    <t>CÔNG TY CỔ PHẦN KIN &amp; CO</t>
  </si>
  <si>
    <t>H29.109-240726-0198</t>
  </si>
  <si>
    <t>CÔNG TY CỔ PHẦN QUẢN LÝ NHÀ HÀNG KHÁCH SẠN BT</t>
  </si>
  <si>
    <t>H29.109-240726-0045</t>
  </si>
  <si>
    <t>CÔNG TY TNHH YESTERDAY COFFEE</t>
  </si>
  <si>
    <t>H29.109-240726-0255</t>
  </si>
  <si>
    <t>ĐỊA ĐIỂM KINH DOANH 01 - CÔNG TY TNHH ĐẦU TƯ VÀ PHÁT TRIỂN TRUYỀN THÔNG PHƯỚC AN</t>
  </si>
  <si>
    <t>H29.109-240717-0324</t>
  </si>
  <si>
    <t>ĐỊA ĐIỂM KINH DOANH WINMART+ HCM 185 - CHI NHÁNH HỒ CHÍ MINH - CÔNG TY CỔ PHẦN DỊCH VỤ THƯƠNG MẠI TỔNG HỢP WINCOMMERCE</t>
  </si>
  <si>
    <t>H29.109-240502-0156</t>
  </si>
  <si>
    <t>ĐỊA ĐIỂM KINH DOANH TRÀ SỮA – CÔNG TY TNHH CHAULAM</t>
  </si>
  <si>
    <t>601 Sư Vạn Hạnh</t>
  </si>
  <si>
    <t>15 Hồ Bá Kiện</t>
  </si>
  <si>
    <t>Số 8 Nguyễn Văn Tráng</t>
  </si>
  <si>
    <t>158 Nguyễn Văn Thủ</t>
  </si>
  <si>
    <t>58 Hồ Hảo Hớn</t>
  </si>
  <si>
    <t>Tầng trệt - Lầu 1 - Lầu 2, 71-73-75 đường Hai Bà Trưng</t>
  </si>
  <si>
    <t>51 Huỳnh Thúc Kháng</t>
  </si>
  <si>
    <t>Lô B3-22, Tầng B3, TTTM Vincom Center, 72 Lê Thánh Tôn</t>
  </si>
  <si>
    <t>Lầu 4, 215-217 Lý Tự Trọng</t>
  </si>
  <si>
    <t>Kinh doanh rau, củ, quả, thịt, cá.</t>
  </si>
  <si>
    <t>H29.109-240724-0094</t>
  </si>
  <si>
    <t>H29.109-240725-0061</t>
  </si>
  <si>
    <t>H29.109-240725-0078</t>
  </si>
  <si>
    <t>H29.109-240725-0261</t>
  </si>
  <si>
    <t>H29.109-240725-0264</t>
  </si>
  <si>
    <t>H29.109-240729-0042</t>
  </si>
  <si>
    <t>ĐỊA ĐIỂM KINH DOANH CÔNG TY CỔ PHẦN THƯƠNG MẠI BÁCH HÓA XANH - CỬA HÀNG BÁCH HÓA XANH SỐ 220</t>
  </si>
  <si>
    <t>10-12 Nhiêu Tâm</t>
  </si>
  <si>
    <t>Số 78-80-82 Đường Tản Đà</t>
  </si>
  <si>
    <t>ĐỊA ĐIỂM KINH DOANH CÔNG TY CỔ PHẦN THƯƠNG MẠI BÁCH HÓA XANH - CỬA HÀNG BÁCH HÓA XANH SỐ 10397</t>
  </si>
  <si>
    <t>ĐỊA ĐIỂM KINH DOANH CÔNG TY CỔ PHẦN THƯƠNG MẠI BÁCH HÓA XANH - CỬA HÀNG BÁCH HÓA XANH SỐ 270</t>
  </si>
  <si>
    <t>90-92-94 Bùi Dương Lịch, Khu phố 1</t>
  </si>
  <si>
    <t>36-38-40-42-46-48 Đường số 54</t>
  </si>
  <si>
    <t>ĐỊA ĐIỂM KINH DOANH CÔNG TY CỔ PHẦN THƯƠNG MẠI BÁCH HÓA XANH - CỬA HÀNG BÁCH HÓA XANH SỐ 464</t>
  </si>
  <si>
    <t>ĐỊA ĐIỂM KINH DOANH CÔNG TY CỔ PHẦN THƯƠNG MẠI BÁCH HÓA XANH - CỬA HÀNG BÁCH HÓA XANH SỐ 493</t>
  </si>
  <si>
    <t>295 Tân Hòa Đông, Khu phố 14</t>
  </si>
  <si>
    <t>338 Đường Bình Đông</t>
  </si>
  <si>
    <t>ĐỊA ĐIỂM KINH DOANH CÔNG TY CỔ PHẦN THƯƠNG MẠI BÁCH HÓA XANH - CỬA HÀNG BÁCH HÓA XANH SỐ 205</t>
  </si>
  <si>
    <t>ĐỊA ĐIỂM KINH DOANH CÔNG TY CỔ PHẦN THƯƠNG MẠI BÁCH HÓA XANH - CỬA HÀNG BÁCH HÓA XANH SỐ 231</t>
  </si>
  <si>
    <t>Số 815-817 đường Phạm Thế Hiển</t>
  </si>
  <si>
    <t>Số 33-35 Nguyễn Bá Tòng</t>
  </si>
  <si>
    <t>CHI NHÁNH CÔNG TY TNHH MỘT THÀNH VIÊN THỰC PHẨM SAIGON CO.OP - CỬA HÀNG CO.OP FOOD 33-35 NGUYỄN BÁ TÒNG</t>
  </si>
  <si>
    <t>CỬA HÀNG CO.OP FOOD TÂY THẠNH 257</t>
  </si>
  <si>
    <t>257-259 Tây Thạnh</t>
  </si>
  <si>
    <t>62 Trần Quang Quá</t>
  </si>
  <si>
    <t>0316422946</t>
  </si>
  <si>
    <t>0315240407-001</t>
  </si>
  <si>
    <t>41G8050963</t>
  </si>
  <si>
    <t>36/6 Lũy Bán Bích</t>
  </si>
  <si>
    <t>ĐÀO TRỌNG NGHĨA</t>
  </si>
  <si>
    <t>HUỲNH BÍCH CHÂU</t>
  </si>
  <si>
    <t>TRẦN THỊ MY</t>
  </si>
  <si>
    <t>NGUYỄN THỊ HÀ PHƯƠNG</t>
  </si>
  <si>
    <t>NGUYỄN UY CƯƠNG</t>
  </si>
  <si>
    <t>5A Nguyễn Văn Tố</t>
  </si>
  <si>
    <t>NGUYỄN HOÀNG PHÚC</t>
  </si>
  <si>
    <t>PHẠM THỊ MAI</t>
  </si>
  <si>
    <t>108 Tân Hương</t>
  </si>
  <si>
    <t>NGUYỄN AN THIÊN TRANG</t>
  </si>
  <si>
    <t>Mặt bằng bán lẻ Retail 3 tại Tầng 1 của Tòa nhà De La Sol 01 Tôn Thất Thuyết</t>
  </si>
  <si>
    <t>SONG HAN KUK</t>
  </si>
  <si>
    <t>PHAN ANH TUẤN</t>
  </si>
  <si>
    <t>LÊ THỊ THIÊM</t>
  </si>
  <si>
    <t>NGUYỄN THỊ KIM OANH</t>
  </si>
  <si>
    <t>Lô số III 14, đường số 01, Nhóm CN III, KCN Tân Bình</t>
  </si>
  <si>
    <t>ĐOÀN QUỐC HƯNG</t>
  </si>
  <si>
    <t>KIM DONGHA</t>
  </si>
  <si>
    <t>NGUYỄN VĨNH BA</t>
  </si>
  <si>
    <t>84 Nguyễn Thông</t>
  </si>
  <si>
    <t>121 Nguyễn Văn Đậu</t>
  </si>
  <si>
    <t>298 Phan Văn Trị</t>
  </si>
  <si>
    <t>BÙI MINH HIỂN</t>
  </si>
  <si>
    <t>NGUYỄN PHƯỚC VINH</t>
  </si>
  <si>
    <t>LƯU HOÀNG KHOA</t>
  </si>
  <si>
    <t>PHẠM THỊ THÙY DUNG</t>
  </si>
  <si>
    <t>Số 37 - 39 Phạm Viết Chánh</t>
  </si>
  <si>
    <t>15 Nguyễn Thị Diệu</t>
  </si>
  <si>
    <t>Gian hàng L1-K03B &amp; L1-07A, Tầng 1 – Tòa nhà Pearl Plaza Số 561A Điện Biên Phủ</t>
  </si>
  <si>
    <t>số 46B Nguyễn Văn Đậu</t>
  </si>
  <si>
    <t>318 Phan Xích Long</t>
  </si>
  <si>
    <t>LÊ NGỌC ANH</t>
  </si>
  <si>
    <t>H29.109-240725-0004</t>
  </si>
  <si>
    <t>CÔNG TY TNHH HỆ THỐNG BÊ THUI BA LANH</t>
  </si>
  <si>
    <t>H29.109-240717-0310</t>
  </si>
  <si>
    <t>ĐỊA ĐIỂM KINH DOANH WINMART+ HCM 212 - CHI NHÁNH HỒ CHÍ MINH - CÔNG TY CỔ PHẦN DỊCH VỤ THƯƠNG MẠI TỔNG HỢP WINCOMMERCE</t>
  </si>
  <si>
    <t>H29.109-240725-0038</t>
  </si>
  <si>
    <t>ĐỊA ĐIỂM KINH DOANH WINMART+ HCM 183 - CHI NHÁNH HỒ CHÍ MINH - CÔNG TY CỔ PHẦN DỊCH VỤ THƯƠNG MẠI TỔNG HỢP WINCOMMERCE</t>
  </si>
  <si>
    <t>H29.109-240718-0136</t>
  </si>
  <si>
    <t>CỬA HÀNG CO.OP FOOD PHẠM THẾ HIỂN 2649</t>
  </si>
  <si>
    <t>H29.109-240717-0184</t>
  </si>
  <si>
    <t>ĐỊA ĐIỂM KINH DOANH CỬA HÀNG SỐ 306 - CÔNG TY TRÁCH NHIỆM HỮU HẠN VÒNG TRÒN ĐỎ</t>
  </si>
  <si>
    <t>H29.109-240717-0191</t>
  </si>
  <si>
    <t>ĐỊA ĐIỂM KINH DOANH CỬA HÀNG SỐ 305 - CÔNG TY TRÁCH NHIỆM HỮU HẠN VÒNG TRÒN ĐỎ</t>
  </si>
  <si>
    <t>H29.109-240722-0141</t>
  </si>
  <si>
    <t>CÔNG TY CỔ PHẦN THƯƠNG MẠI DỊCH VỤ PHÁT TRIỂN TRƯỜNG THỊNH PHÁT</t>
  </si>
  <si>
    <t>H29.109-240725-0115</t>
  </si>
  <si>
    <t>H29.109-240725-0266</t>
  </si>
  <si>
    <t>H29.109-240725-0268</t>
  </si>
  <si>
    <t>H29.109-240726-0252</t>
  </si>
  <si>
    <t>CHI NHÁNH CÔNG TY TNHH LAMAQUA - XƯỞNG SẢN XUẤT</t>
  </si>
  <si>
    <t>ĐỊA ĐIỂM KINH DOANH WINMART+ HCM 187 - CHI NHÁNH HỒ CHÍ MINH - CÔNG TY CỔ PHẦN DỊCH VỤ THƯƠNG MẠI TỔNG HỢP WINCOMMERCE</t>
  </si>
  <si>
    <t>ĐỊA ĐIỂM KINH DOANH WINMART+ HCM 165 - CHI NHÁNH HỒ CHÍ MINH - CÔNG TY CỔ PHẦN DỊCH VỤ THƯƠNG MẠI TỔNG HỢP WINCOMMERCE</t>
  </si>
  <si>
    <t>ĐỊA ĐIỂM KINH DOANH WINMART+ HCM 200 - CHI NHÁNH HỒ CHÍ MINH - CÔNG TY CỔ PHẦN DỊCH VỤ THƯƠNG MẠI TỔNG HỢP WINCOMMERCE</t>
  </si>
  <si>
    <t>H29.109-240725-0259</t>
  </si>
  <si>
    <t>ĐỊA ĐIỂM KINH DOANH WINMART+ HCM 189 - CHI NHÁNH HỒ CHÍ MINH - CÔNG TY CỔ PHẦN DỊCH VỤ THƯƠNG MẠI TỔNG HỢP WINCOMMERCE</t>
  </si>
  <si>
    <t>63/13 Gò Dầu</t>
  </si>
  <si>
    <t>111 đường số 48</t>
  </si>
  <si>
    <t>226/17 Nguyễn Văn Lượng</t>
  </si>
  <si>
    <t>475 Lê Văn Thọ</t>
  </si>
  <si>
    <t>2649 Phạm Thế Hiển</t>
  </si>
  <si>
    <t>410/4 Hậu Giang</t>
  </si>
  <si>
    <t>965/44 Quang Trung</t>
  </si>
  <si>
    <t>VÕ VĂN CÔNG</t>
  </si>
  <si>
    <t>TRẦN VĂN HOÀNG</t>
  </si>
  <si>
    <t>NGUYỄN THỊ BẢO TRÂN</t>
  </si>
  <si>
    <t>36/27 Kinh Dương Vương</t>
  </si>
  <si>
    <t>85A Quốc lộ 13 cũ, KP 3</t>
  </si>
  <si>
    <t>0.01 Khối A1 và 0.03 Khối A2, Chung cư Opal Riverside, Khu Phố 4</t>
  </si>
  <si>
    <t>PHẠM THỊ KIM ANH</t>
  </si>
  <si>
    <t>Thương mại dịch vụ SH01, Cao Ốc Thoại Ngọc Hầu (Resgreen Tower)- 7A Thoại Ngọc Hầu</t>
  </si>
  <si>
    <t>135 Nguyễn Cửu Đàm</t>
  </si>
  <si>
    <t>H29.109-240725-0220</t>
  </si>
  <si>
    <t>CHI NHÁNH RACHA 2 - CÔNG TY TNHH TRIBE HOSPITALITY</t>
  </si>
  <si>
    <t>H29.109-240725-0278</t>
  </si>
  <si>
    <t>ĐỊA ĐIỂM KINH DOANH WINMART+ HCM 135 - CHI NHÁNH HỒ CHÍ MINH - CÔNG TY CỔ PHẦN DỊCH VỤ THƯƠNG MẠI TỔNG HỢP WINCOMMERCE</t>
  </si>
  <si>
    <t>H29.109-240729-0209</t>
  </si>
  <si>
    <t>CÔNG TY TNHH SẢN XUẤT THƯƠNG MẠI GLOBAL</t>
  </si>
  <si>
    <t>H29.109-240729-0191</t>
  </si>
  <si>
    <t>HỘ KINH DOANH CƠ SỞ LÂM TÍN</t>
  </si>
  <si>
    <t>Chế biến hạt sen sấy</t>
  </si>
  <si>
    <t>H29.109-240717-0059</t>
  </si>
  <si>
    <t>CỬA HÀNG CO.OP FOOD LIÊN KHU 5-6</t>
  </si>
  <si>
    <t>H29.109-240725-0265</t>
  </si>
  <si>
    <t>ĐỊA ĐIỂM KINH DOANH WINMART+ HCM 213 - CHI NHÁNH HỒ CHÍ MINH - CÔNG TY CỔ PHẦN DỊCH VỤ THƯƠNG MẠI TỔNG HỢP WINCOMMERCE</t>
  </si>
  <si>
    <t>H29.109-240730-0060</t>
  </si>
  <si>
    <t>CÔNG TY TNHH SẢN XUẤT - THƯƠNG MẠI HUỲNH VĨNH ĐỨC</t>
  </si>
  <si>
    <t>Sản xuất nước giải khát không cồn</t>
  </si>
  <si>
    <t>H29.109-240726-0133</t>
  </si>
  <si>
    <t>CÔNG TY TNHH SẢN XUẤT THƯƠNG MẠI BẢO HỘ LAO ĐỘNG KIM HOÀNG GIA</t>
  </si>
  <si>
    <t>Kinh doanh thuỷ hải sản</t>
  </si>
  <si>
    <t>H29.109-240729-0281</t>
  </si>
  <si>
    <t>ĐỊA ĐIỂM KINH DOANH HACHIBAN LÊ VĂN SỸ HCM - CHI NHÁNH CÔNG TY TNHH DỊCH VỤ VÀ THƯƠNG MẠI MESA</t>
  </si>
  <si>
    <t>H29.109-240724-0168</t>
  </si>
  <si>
    <t>ĐỊA ĐIỂM KINH DOANH - YUM GOURMET STATION - CÔNG TY TNHH MENAS</t>
  </si>
  <si>
    <t>H29.109-240724-0037</t>
  </si>
  <si>
    <t>CHI NHÁNH CÔNG TY TNHH MỘT THÀNH VIÊN THỰC PHẨM SAIGON CO.OP - CỬA HÀNG CO.OP FOOD BÌNH GIÃ</t>
  </si>
  <si>
    <t>H29.109-240718-0187</t>
  </si>
  <si>
    <t>ĐỊA ĐIỂM KINH DOANH CÔNG TY CỔ PHẦN THƯƠNG MẠI BÁCH HÓA XANH – CỬA HÀNG BÁCH HÓA XANH 13668</t>
  </si>
  <si>
    <t>H29.109-240716-0171</t>
  </si>
  <si>
    <t>ĐỊA ĐIỂM KINH DOANH CỬA HÀNG SỐ 347 - CÔNG TY TNHH VÒNG TRÒN ĐỎ</t>
  </si>
  <si>
    <t>H29.109-240715-0194</t>
  </si>
  <si>
    <t>ĐỊA ĐIỂM KINH DOANH SỐ 062 - CÔNG TY CỔ PHẦN KING FOOD MARKET</t>
  </si>
  <si>
    <t>H29.109-240725-0271</t>
  </si>
  <si>
    <t>ĐỊA ĐIỂM KINH DOANH WINMART+ HCM 154 - CHI NHÁNH HỒ CHÍ MINH - CÔNG TY CỔ PHẦN DỊCH VỤ THƯƠNG MẠI TỔNG HỢP WINCOMMERCE</t>
  </si>
  <si>
    <t>H29.109-240712-0130</t>
  </si>
  <si>
    <t>CÔNG TY TNHH MTV THƯƠNG MẠI THỰC PHẨM HƯƠNG GIANG</t>
  </si>
  <si>
    <t>D43 Đường Số 3, Ấp Mỹ Hòa 4</t>
  </si>
  <si>
    <t>H29.109-240730-0046</t>
  </si>
  <si>
    <t>CHI NHÁNH CÔNG TY TNHH XUẤT NHẬP KHẨU SẢN XUẤT DƯỢC PHẨM D7</t>
  </si>
  <si>
    <t>45/12 Đường Nhị Bình 4, Ấp 1</t>
  </si>
  <si>
    <t>Chế biến các sản phẩm từ tổ yến</t>
  </si>
  <si>
    <t>H29.109-240725-0276</t>
  </si>
  <si>
    <t>CÔNG TY TNHH THƯƠNG MẠI THỰC PHẨM XANH BẠCH MÃ</t>
  </si>
  <si>
    <t>98/4A Đường ĐHT 05</t>
  </si>
  <si>
    <t>H29.109-240726-0147</t>
  </si>
  <si>
    <t>CHI NHÁNH CÔNG TY CỔ PHẦN THƯƠNG MẠI BÁCH HÓA XANH – CỬA HÀNG BÁCH HÓA XANH 111 TÂN CHÁNH HIỆP 33</t>
  </si>
  <si>
    <t>109 - 109A - 111 Tân Chánh Hiệp 33, Khu phố 7</t>
  </si>
  <si>
    <t>H29.109-240726-0150</t>
  </si>
  <si>
    <t>ĐỊA ĐIỂM KINH DOANH CÔNG TY CỔ PHẦN THƯƠNG MẠI BÁCH HÓA XANH - CỬA HÀNG BÁCH HÓA XANH SỐ 94</t>
  </si>
  <si>
    <t>Số 66 Đông Hưng Thuận 02</t>
  </si>
  <si>
    <t>0.01, Tầng 1 (Tầng trệt), chung cư Nguyễn Kim, Khu B, Đường Lý Thường Kiệt</t>
  </si>
  <si>
    <t>H29.109-240704-0122</t>
  </si>
  <si>
    <t>H29.109-240704-0127</t>
  </si>
  <si>
    <t>H29.109-240704-0160</t>
  </si>
  <si>
    <t>H29.109-240704-0164</t>
  </si>
  <si>
    <t>H29.109-240710-0097</t>
  </si>
  <si>
    <t>H29.109-240710-0101</t>
  </si>
  <si>
    <t>H29.109-240710-0105</t>
  </si>
  <si>
    <t>H29.109-240710-0107</t>
  </si>
  <si>
    <t>H29.109-240803-0135</t>
  </si>
  <si>
    <t>H29.109-240803-0139</t>
  </si>
  <si>
    <t>ĐỊA ĐIỂM KINH DOANH CÔNG TY CỔ PHẦN THƯƠNG MẠI BÁCH HÓA XANH - CỬA HÀNG BÁCH HÓA XANH SỐ 184</t>
  </si>
  <si>
    <t>ĐỊA ĐIỂM KINH DOANH CÔNG TY CỔ PHẦN THƯƠNG MẠI BÁCH HÓA XANH - CỬA HÀNG BÁCH HÓA XANH SỐ 256</t>
  </si>
  <si>
    <t>ĐỊA ĐIỂM KINH DOANH CÔNG TY CỔ PHẦN THƯƠNG MẠI BÁCH HÓA XANH - CỬA HÀNG BÁCH HÓA XANH SỐ 272</t>
  </si>
  <si>
    <t>ĐỊA ĐIỂM KINH DOANH CÔNG TY CỔ PHẦN THƯƠNG MẠI BÁCH HÓA XANH - CỬA HÀNG BÁCH HÓA XANH SỐ 283</t>
  </si>
  <si>
    <t>ĐỊA ĐIỂM KINH DOANH CÔNG TY CỔ PHẦN THƯƠNG MẠI BÁCH HÓA XANH - CỬA HÀNG BÁCH HÓA XANH SỐ 230</t>
  </si>
  <si>
    <t>ĐỊA ĐIỂM KINH DOANH CÔNG TY CỔ PHẦN THƯƠNG MẠI BÁCH HÓA XANH - CỬA HÀNG BÁCH HÓA XANH SỐ 233</t>
  </si>
  <si>
    <t>CỬA HÀNG CO.OP FOOD BÌNH AN</t>
  </si>
  <si>
    <t>CỬA HÀNG CO.OP FOOD PHAN VĂN HỚN 182</t>
  </si>
  <si>
    <t>ĐỊA ĐIỂM KINH DOANH CÔNG TY CỔ PHẦN THƯƠNG MẠI BÁCH HÓA XANH - CỬA HÀNG BÁCH HÓA XANH SỐ 280</t>
  </si>
  <si>
    <t>112 Hoàng Hoa Thám</t>
  </si>
  <si>
    <t>Số 13B-15 Nguyễn Sỹ Sách</t>
  </si>
  <si>
    <t>Số 61-63 Nhất Chi Mai</t>
  </si>
  <si>
    <t>16 Hát Giang</t>
  </si>
  <si>
    <t>118 Bùi Minh Trực</t>
  </si>
  <si>
    <t>199 Phú Định</t>
  </si>
  <si>
    <t>189-191-193 Nguyễn Tư Giản</t>
  </si>
  <si>
    <t>43-43A Đỗ Thúc Tịnh</t>
  </si>
  <si>
    <t>33 Đường số 2, Khu phố 2</t>
  </si>
  <si>
    <t>182 Phan Văn Hân</t>
  </si>
  <si>
    <t>ĐỊA ĐIỂM KINH DOANH CÔNG TY CỔ PHẦN THƯƠNG MẠI BÁCH HÓA XANH - CỬA HÀNG BHX SỐ 532</t>
  </si>
  <si>
    <t>PHẠM NỮ ÁNH HUYÊN</t>
  </si>
  <si>
    <t>H29.109-240729-0273</t>
  </si>
  <si>
    <t>ĐỊA ĐIỂM KINH DOANH – CÔNG TY TNHH SEED COFFEE</t>
  </si>
  <si>
    <t>Số 05 – 06 đường Hồ Thị Tư</t>
  </si>
  <si>
    <t>H29.109-240729-0227</t>
  </si>
  <si>
    <t>ĐỊA ĐIỂM KINH DOANH CAFÉ KATINAT FPT - CÔNG TY CỔ PHẦN CAFÉ KATINAT</t>
  </si>
  <si>
    <t>Tầng G, toà nhà Công ty TNHH Phần Mềm FPT Hồ Chí Minh, Lô E3-2, E3-3, E3-4, E3-5 đường D2, Khu Công Nghệ Cao</t>
  </si>
  <si>
    <t>A-07 – A-08, số 51 -53, đường số 4, Khu nhà ở liên kế LK9-10 (Valora Mizuki) thuộc khu nhà ở Nguyên Sơn</t>
  </si>
  <si>
    <t>37 đường số 9A, Khu dân cư Trung Sơn</t>
  </si>
  <si>
    <t>222 – 224 Nguyễn Chí Thanh</t>
  </si>
  <si>
    <t>33 Bình Giã</t>
  </si>
  <si>
    <t>Tầng 4, Tòa nhà Menas Saigon Airport, 60A Trường Sơn</t>
  </si>
  <si>
    <t>300A Lê Văn Sỹ</t>
  </si>
  <si>
    <t>53/181/10/22 Đường số 4, Khu phố 5</t>
  </si>
  <si>
    <t>Lô số 09E, Khu Công Nghiệp Tân Tạo, Đường C</t>
  </si>
  <si>
    <t>39 Đường số 1</t>
  </si>
  <si>
    <t>16 Đường Liên Khu 5-6</t>
  </si>
  <si>
    <t>132 Lê Tấn Bê, Khu phố 2</t>
  </si>
  <si>
    <t>109 Đường 39, Ấp Trung 2</t>
  </si>
  <si>
    <t>105-107 Xuân Thủy</t>
  </si>
  <si>
    <t>41W8020276</t>
  </si>
  <si>
    <t>Đóng gói, kinh doanh: nấm đông trùng hạ thảo</t>
  </si>
  <si>
    <t>0316837161</t>
  </si>
  <si>
    <t>Số 6 Đường số 11A, khu phố 4</t>
  </si>
  <si>
    <t>0315005065</t>
  </si>
  <si>
    <t>0318553510</t>
  </si>
  <si>
    <t>0314708523-001</t>
  </si>
  <si>
    <t>0312671934</t>
  </si>
  <si>
    <t>ĐẶNG XUÂN UYÊN</t>
  </si>
  <si>
    <t>H29.109-240730-0176</t>
  </si>
  <si>
    <t>CỬA HÀNG CO.OP FOOD XÓM CHIẾU</t>
  </si>
  <si>
    <t>H29.109-240730-0182</t>
  </si>
  <si>
    <t>CỬA HÀNG CO.OP FOOD TÔN ĐẢN 167</t>
  </si>
  <si>
    <t>HỘ KINH DOANH BA ĐEN</t>
  </si>
  <si>
    <t>H29.109-240730-0040</t>
  </si>
  <si>
    <t>ĐỊA ĐIỂM KINH DOANH SỐ 140 - CHI NHÁNH TẠI THÀNH PHỐ HỒ CHÍ MINH - CÔNG TY CỔ PHẦN THƯƠNG MẠI DỊCH VỤ TACO VIỆT NAM</t>
  </si>
  <si>
    <t>H29.109-240729-0266</t>
  </si>
  <si>
    <t>GÀ RÁN 180 - PHÚ MỸ HƯNG - ĐỊA ĐIỂM KINH DOANH CÔNG TY TNHH LEO BROTHERS GROUP</t>
  </si>
  <si>
    <t>R4-54 Hưng Phước 2</t>
  </si>
  <si>
    <t>H29.109-240730-0252</t>
  </si>
  <si>
    <t>CỬA HÀNG CO.OP FOOD SAVIMEX</t>
  </si>
  <si>
    <t>92A30, Khu dân cư Savimex, Khu phố 3</t>
  </si>
  <si>
    <t>H29.109-240729-0070</t>
  </si>
  <si>
    <t>CÔNG TY TNHH PLAY FOOD</t>
  </si>
  <si>
    <t>37 đường Nội Khu The Grand View, khu phố The Grand View-CN1-3</t>
  </si>
  <si>
    <t>H29.109-240724-0035</t>
  </si>
  <si>
    <t>CỬA HÀNG CO.OP FOOD TRẦN TRỌNG CUNG 65</t>
  </si>
  <si>
    <t>65 Trần Trọng Cung</t>
  </si>
  <si>
    <t>H29.109-240731-0158</t>
  </si>
  <si>
    <t>H29.109-240730-0316</t>
  </si>
  <si>
    <t>ĐỊA ĐIỂM KINH DOANH CÔNG TY TNHH EARLY MORNING</t>
  </si>
  <si>
    <t>H29.109-240730-0321</t>
  </si>
  <si>
    <t>CÔNG TY TNHH MYEONG DONG QUAN THẢO ĐIỀN</t>
  </si>
  <si>
    <t>H29.109-240731-0164</t>
  </si>
  <si>
    <t>CÔNG TY TNHH NHÀ HÀNG MIRA</t>
  </si>
  <si>
    <t>H29.109-240731-0131</t>
  </si>
  <si>
    <t>CHI NHÁNH CÔNG TY TNHH MỘT THÀNH VIÊN SẢN XUẤT THƯƠNG MẠI DỊCH VỤ CÀ PHÊ NGUYỄN HOÀNG</t>
  </si>
  <si>
    <t>H29.109-240801-0163</t>
  </si>
  <si>
    <t>CÔNG TY TNHH DỊCH VỤ CLOUD 9</t>
  </si>
  <si>
    <t>H29.109-240731-0165</t>
  </si>
  <si>
    <t>ĐỊA ĐIỂM KINH DOANH - CÔNG TY TNHH TK&amp;B</t>
  </si>
  <si>
    <t>H29.109-240730-0154</t>
  </si>
  <si>
    <t>CÔNG TY TNHH HANGOVER - BAR NHÀ HÀNG</t>
  </si>
  <si>
    <t>H29.109-240801-0304</t>
  </si>
  <si>
    <t>CÔNG TY TNHH DỊCH VỤ ĐỒ UỐNG MUSE</t>
  </si>
  <si>
    <t>H29.109-240710-0265</t>
  </si>
  <si>
    <t>ĐỊA ĐIỂM KINH DOANH SỐ 6 - CÔNG TY TNHH THƯƠNG MẠI VÀ DỊCH VỤ CUỘC SỐNG CỦA TÔI - THE BANNED COFFEE LÊ LAI</t>
  </si>
  <si>
    <t>(Khu nhà vệ sinh Công cộng) Kios số 01 Công viên Lê Lai Đường Nguyễn Trãi</t>
  </si>
  <si>
    <t>Tầng Trệt 17/20 Lê Thánh Tôn</t>
  </si>
  <si>
    <t>149 Tôn Thất Đạm</t>
  </si>
  <si>
    <t>45 Thạch Thị Thanh</t>
  </si>
  <si>
    <t>277E Lê Thánh Tôn</t>
  </si>
  <si>
    <t>39A Cô Bắc</t>
  </si>
  <si>
    <t>14D Đường Quốc Hương</t>
  </si>
  <si>
    <t>Căn số C-00.15, Tầng trệt, Chung cư lô C1- số 62 đường Hoàng Thế Thiện</t>
  </si>
  <si>
    <t>1303 Tỉnh Lộ 43, Khu phố 2</t>
  </si>
  <si>
    <t>Số 11A đường Lương Văn Nho, ấp Hòa Hiệp</t>
  </si>
  <si>
    <t>167 Tôn Đản</t>
  </si>
  <si>
    <t>224A Xóm Chiếu</t>
  </si>
  <si>
    <t>H29.109-240801-0091</t>
  </si>
  <si>
    <t>CÔNG TY TNHH MỘT THÀNH VIÊN HÙNG RỒNG</t>
  </si>
  <si>
    <t>H29.109-240717-0190</t>
  </si>
  <si>
    <t>ĐỊA ĐIỂM KINH DOANH CỬA HÀNG SỐ 308 - CÔNG TY TRÁCH NHIỆM HỮU HẠN VÒNG TRÒN ĐỎ</t>
  </si>
  <si>
    <t>H29.109-240730-0317</t>
  </si>
  <si>
    <t>H29.109-240805-0090</t>
  </si>
  <si>
    <t>CHI NHÁNH CÔNG TY TNHH SẢN XUẤT THƯƠNG MẠI DỊCH VỤ TÂN HƯỚNG DƯƠNG</t>
  </si>
  <si>
    <t>H29.109-240730-0314</t>
  </si>
  <si>
    <t>CÔNG TY TNHH EARLY MORNING</t>
  </si>
  <si>
    <t>H29.109-240730-0081</t>
  </si>
  <si>
    <t>CÔNG TY TNHH CAPHE4US</t>
  </si>
  <si>
    <t>H29.109-240801-0175</t>
  </si>
  <si>
    <t>CÔNG TY TNHH NHÀ HÀNG CÀ PHÊ SÂN VƯỜN HOA SEN</t>
  </si>
  <si>
    <t>H29.109-240802-0271</t>
  </si>
  <si>
    <t>ĐỊA ĐIỂM KINH DOANH CÔNG TY TNHH THƯƠNG MẠI DỊCH VỤ SƠN PHÚ</t>
  </si>
  <si>
    <t>Bán buôn nước mắm</t>
  </si>
  <si>
    <t>H29.109-240729-0265</t>
  </si>
  <si>
    <t>CHI NHÁNH CÔNG TY TNHH NÔNG LÂM THUỶ HẢI SẢN NAM VÂN</t>
  </si>
  <si>
    <t>Kinh doanh: thịt, rau, củ, quả, thủy sản, ngũ cốc</t>
  </si>
  <si>
    <t>H29.109-240626-0162</t>
  </si>
  <si>
    <t>CHI NHÁNH CÔNG TY TNHH QUỐC TẾ MITEFOOD</t>
  </si>
  <si>
    <t>Phối trộn, đóng gói: trà; bột kem, bột sữa</t>
  </si>
  <si>
    <t>H29.109-240730-0038</t>
  </si>
  <si>
    <t>CÔNG TY CỔ PHẦN THƯƠNG MẠI DỊCH VỤ VÀ SẢN XUẤT THỰC PHẨM ĐẠI DƯƠNG XANH</t>
  </si>
  <si>
    <t>Kinh doanh: rau, củ, quả, thịt, trứng</t>
  </si>
  <si>
    <t>H29.109-240730-0172</t>
  </si>
  <si>
    <t>CÔNG TY TNHH THƯƠNG MẠI DỊCH VỤ MION FOOD</t>
  </si>
  <si>
    <t>H29.109-240730-0159</t>
  </si>
  <si>
    <t>ĐỊA ĐIỂM KINH DOANH CÔNG TY TNHH MỘT THÀNH VIÊN HOA ĐÔ</t>
  </si>
  <si>
    <t>Sản xuất mì sợi</t>
  </si>
  <si>
    <t>H29.109-240730-0173</t>
  </si>
  <si>
    <t>CHI NHÁNH CÔNG TY TNHH WISE KING &amp; SON</t>
  </si>
  <si>
    <t>Chế biến tàu hũ</t>
  </si>
  <si>
    <t>H29.109-240731-0134</t>
  </si>
  <si>
    <t>CHI NHÁNH 2 CÔNG TY TNHH MỘT THÀNH VIÊN SẢN XUẤT THƯƠNG MẠI DỊCH VỤ CÀ PHÊ NGUYỄN HOÀNG</t>
  </si>
  <si>
    <t>H29.109-240805-0211</t>
  </si>
  <si>
    <t>ĐỊA ĐIỂM KINH DOANH 03 - CÔNG TY TNHH BẾP TRƯỜNG HỌC MINH PHƯƠNG</t>
  </si>
  <si>
    <t>Số 53/5 đường số 10</t>
  </si>
  <si>
    <t>70 đường số 2 Khu dân cư Lê Thành</t>
  </si>
  <si>
    <t>213/12a đường Lê Đình Cẩn</t>
  </si>
  <si>
    <t>Số 07 đường 16</t>
  </si>
  <si>
    <t>Số 18, đường số 10, KDC Hương lộ 5</t>
  </si>
  <si>
    <t>E8/3A/1 ấp 5A</t>
  </si>
  <si>
    <t>375 Dương Đình Cúc, ấp 4</t>
  </si>
  <si>
    <t>478 Nguyễn Hữu Trí, Khu phố 2</t>
  </si>
  <si>
    <t>F6/3 Trần Văn Giàu</t>
  </si>
  <si>
    <t>309 đường số 9A, KDC Trung Sơn</t>
  </si>
  <si>
    <t>Số 386-388 Trường Sa</t>
  </si>
  <si>
    <t>78 Quốc Hương</t>
  </si>
  <si>
    <t>0318102490-001</t>
  </si>
  <si>
    <t>0318364880-001</t>
  </si>
  <si>
    <t>0318558491</t>
  </si>
  <si>
    <t>0310152394-00003</t>
  </si>
  <si>
    <t>NGUYỄN THỊ CẨM THẢO</t>
  </si>
  <si>
    <t>0315619178-001</t>
  </si>
  <si>
    <t>HUỲNH NGỌC PHƯƠNG</t>
  </si>
  <si>
    <t>Số 55 đường S11</t>
  </si>
  <si>
    <t>NGUYỄN THỊ NGỌC HÂN</t>
  </si>
  <si>
    <t>LƯU THỊ TUYẾT HƯƠNG</t>
  </si>
  <si>
    <t>LÊ THỤY VY</t>
  </si>
  <si>
    <t>NGUYỄN ANH THƯ</t>
  </si>
  <si>
    <t>NGUYỄN THỊ THANH TRÚC</t>
  </si>
  <si>
    <t>HỒ THỊ NGỌC THI</t>
  </si>
  <si>
    <t>ĐÀM THANH NAM</t>
  </si>
  <si>
    <t>QUẢNG THÀNH HẬN</t>
  </si>
  <si>
    <t>Số nhà 93 đường Nguyễn Thông</t>
  </si>
  <si>
    <t>NGUYỄN NGỌC PHÁT</t>
  </si>
  <si>
    <t>720/8/3 Phạm Thế Hiển</t>
  </si>
  <si>
    <t>NGUYỄN LONG BÌNH</t>
  </si>
  <si>
    <t>PHẠM THỊ MỸ HOA</t>
  </si>
  <si>
    <t>LÊ TRUNG TÍN</t>
  </si>
  <si>
    <t>TRẦN  THỤY KIỀU KHANH</t>
  </si>
  <si>
    <t>PHAN ANH THỦY TIÊN</t>
  </si>
  <si>
    <t>TRẦN NHỰT TẤN</t>
  </si>
  <si>
    <t>H29.109-240730-0313</t>
  </si>
  <si>
    <t>H29.109-240730-0315</t>
  </si>
  <si>
    <t>CÔNG TY TNHH KARAOKE SAM BA</t>
  </si>
  <si>
    <t>CÔNG TY TNHH DỊCH VỤ KARAOKE ALIBABA</t>
  </si>
  <si>
    <t>303-305 Vành Đai Trong</t>
  </si>
  <si>
    <t>1-3-5-7 Trần Văn Giàu</t>
  </si>
  <si>
    <t>H29.109-240718-0134</t>
  </si>
  <si>
    <t>CHI NHÁNH CÔNG TY TNHH MỘT THÀNH VIÊN THỰC PHẨM SAIGON CO.OP - CỬA HÀNG CO.OP FOOD THỐNG NHẤT</t>
  </si>
  <si>
    <t>H29.109-240802-0044</t>
  </si>
  <si>
    <t>Kinh doanh: rau, củ, quả, thịt, thuỷ sản, trứng gia cầm</t>
  </si>
  <si>
    <t>H29.109-240804-0049</t>
  </si>
  <si>
    <t>CÔNG TY TNHH NHÀ HÀNG PADERBORN</t>
  </si>
  <si>
    <t>H29.109-240805-0057</t>
  </si>
  <si>
    <t>CHI NHÁNH CÔNG TY TNHH THÁI HOÀNG ĐĂNG</t>
  </si>
  <si>
    <t>Đóng gói: trái cây sấy, hạt sấy, chả giò ăn liền, phở khô, sô cô la, bánh kẹo các loại</t>
  </si>
  <si>
    <t>H29.109-240806-0124</t>
  </si>
  <si>
    <t>CÔNG TY CỔ PHẦN DỊCH VỤ NHÀ HÀNG HẢI SẢN PHÚ QUỐC</t>
  </si>
  <si>
    <t>H29.109-240730-0026</t>
  </si>
  <si>
    <t>ĐỊA ĐIỂM KINH DOANH SỐ 139 - CHI NHÁNH TẠI THÀNH PHỐ HỒ CHÍ MINH - CÔNG TY CỔ PHẦN THƯƠNG MẠI DỊCH VỤ TACO VIỆT NAM</t>
  </si>
  <si>
    <t>H29.109-240731-0142</t>
  </si>
  <si>
    <t>ĐỊA ĐIỂM KINH DOANH 6 - CÔNG TY CỔ PHẦN BẮC ĐẨU</t>
  </si>
  <si>
    <t>H29.109-240729-0390</t>
  </si>
  <si>
    <t>CỬA HÀNG TIỆN LỢI MINISTOP SỐ 262 – ĐỊA ĐIỂM KINH DOANH CÔNG TY TNHH MINISTOP VIỆT NAM</t>
  </si>
  <si>
    <t>H29.109-240731-0154</t>
  </si>
  <si>
    <t>H29.109-240805-0182</t>
  </si>
  <si>
    <t>ĐỊA ĐIỂM KINH DOANH MYEONG RYUN JINSA GALBI VIỆT NAM - CÔNG TY TNHH WON FOOD</t>
  </si>
  <si>
    <t>H29.109-240717-0134</t>
  </si>
  <si>
    <t>ĐỊA ĐIỂM KINH DOANH KHO TRUNG TÂM 86B MAI CHÍ THỌ - CÔNG TY CỔ PHẦN SIBA FOOD VIỆT NAM</t>
  </si>
  <si>
    <t>H29.109-240723-0340</t>
  </si>
  <si>
    <t>ĐỊA ĐIỂM KINH DOANH - CÔNG TY TNHH THƯƠNG MẠI - ĐẦU TƯ ĐẠI ĐỨC TÍN</t>
  </si>
  <si>
    <t>Số 259 Nguyễn Văn Lượng</t>
  </si>
  <si>
    <t>Lô L3-11-12, Tầng L3 Trung tâm thương mại Vincom Plaza 3/2, Số 3-3C Đường 3/2</t>
  </si>
  <si>
    <t>Số 33/12 Đường số 2, khu phố 4</t>
  </si>
  <si>
    <t>328 Phạm Văn Đồng</t>
  </si>
  <si>
    <t>35 Thăng Long</t>
  </si>
  <si>
    <t>Phòng 1. 03, Tầng 1, Rivergate Residence 151-155 Bến Vân Đồn</t>
  </si>
  <si>
    <t>278 Tôn Đản</t>
  </si>
  <si>
    <t>124 Đường số 01</t>
  </si>
  <si>
    <t>481 Thống Nhất</t>
  </si>
  <si>
    <t xml:space="preserve">748/14 Thống Nhất </t>
  </si>
  <si>
    <t>Số 86B Mai Chí Thọ, ấp 1</t>
  </si>
  <si>
    <t>81/23 Huỳnh Văn Nghệ</t>
  </si>
  <si>
    <t>0316625505-00012</t>
  </si>
  <si>
    <t>0314284338-001</t>
  </si>
  <si>
    <t>HUỲNH HỮU TUẤN</t>
  </si>
  <si>
    <t>ÂU QUANG NGHĨA</t>
  </si>
  <si>
    <t>PHẠM NGÔ NHIỀU</t>
  </si>
  <si>
    <t>H29.109-240704-0116</t>
  </si>
  <si>
    <t>H29.109-240704-0118</t>
  </si>
  <si>
    <t>H29.109-240704-0121</t>
  </si>
  <si>
    <t>H29.109-240704-0124</t>
  </si>
  <si>
    <t>H29.109-240704-0168</t>
  </si>
  <si>
    <t>H29.109-240704-0175</t>
  </si>
  <si>
    <t>H29.109-240705-0181</t>
  </si>
  <si>
    <t>H29.109-240708-0062</t>
  </si>
  <si>
    <t>H29.109-240708-0075</t>
  </si>
  <si>
    <t>H29.109-240708-0079</t>
  </si>
  <si>
    <t>H29.109-240805-0214</t>
  </si>
  <si>
    <t>ĐỊA ĐIỂM KINH DOANH 05 - CÔNG TY TNHH BẾP TRƯỜNG HỌC MINH PHƯƠNG</t>
  </si>
  <si>
    <t>284 Hoàng Hữu Nam</t>
  </si>
  <si>
    <t>H29.109-240805-0204</t>
  </si>
  <si>
    <t>ĐỊA ĐIỂM KINH DOANH 04-CÔNG TY TNHH BẾP TRƯỜNG HỌC MINH PHƯƠNG</t>
  </si>
  <si>
    <t>số 60 Trần Hưng Đạo, khu phố 2</t>
  </si>
  <si>
    <t>H29.109-240725-0245</t>
  </si>
  <si>
    <t>ĐỊA ĐIỂM KINH DOANH 01-CÔNG TY TNHH BẾP TRƯỜNG HỌC MINH PHƯƠNG</t>
  </si>
  <si>
    <t>số 02 đường số 22</t>
  </si>
  <si>
    <t>CÔNG TY TNHH MỘC F&amp;B- CHI NHÁNH VINCOM GRAND PARK</t>
  </si>
  <si>
    <t>Lô L4-02-K3-K4-K5, tầng L4 TTTM Vincom, Tòa nhà Vincom Mega Mall Grand Park, Số 88 đường Phước Thiện, khu phố Phước Thiện</t>
  </si>
  <si>
    <t>CO.OPSMILE 53 VÕ VĂN NGÂN</t>
  </si>
  <si>
    <t>H29.109-240801-0353</t>
  </si>
  <si>
    <t>CHI NHÁNH CÔNG TY TNHH META LIFE GLOBAL</t>
  </si>
  <si>
    <t>Sơ chế, sấy, đóng gói: tổ yến</t>
  </si>
  <si>
    <t>H29.109-240801-0046</t>
  </si>
  <si>
    <t>ĐỊA ĐIỂM KINH DOANH CÔNG TY CỔ PHẦN THƯƠNG MẠI BÁCH HÓA XANH - CỬA HÀNG BHX SỐ 468</t>
  </si>
  <si>
    <t>H29.109-240801-0044</t>
  </si>
  <si>
    <t>ĐỊA ĐIỂM KINH DOANH CÔNG TY CỔ PHẦN THƯƠNG MẠI BÁCH HÓA XANH - CỬA HÀNG BHX SỐ 452</t>
  </si>
  <si>
    <t>H29.109-240801-0043</t>
  </si>
  <si>
    <t>ĐỊA ĐIỂM KINH DOANH CÔNG TY CỔ PHẦN THƯƠNG MẠI BÁCH HÓA XANH - CỬA HÀNG BHX SỐ 457</t>
  </si>
  <si>
    <t>H29.109-240730-0171</t>
  </si>
  <si>
    <t>ĐỊA ĐIỂM KINH DOANH CÔNG TY CỔ PHẦN THƯƠNG MẠI BÁCH HÓA XANH - CỬA HÀNG BHX SỐ 453</t>
  </si>
  <si>
    <t>H29.109-240801-0141</t>
  </si>
  <si>
    <t>CÔNG TY TNHH SRI RAJA BHOJANAM</t>
  </si>
  <si>
    <t>H29.109-240801-0351</t>
  </si>
  <si>
    <t>CHI NHÁNH CÔNG TY CỔ PHẦN UMBER</t>
  </si>
  <si>
    <t>H29.109-240715-0175</t>
  </si>
  <si>
    <t>CÔNG TY TNHH WHITE ALLEY</t>
  </si>
  <si>
    <t>H29.109-240805-0197</t>
  </si>
  <si>
    <t>CÔNG TY TNHH TIẾN PHÁT QUẬN 5</t>
  </si>
  <si>
    <t>H29.109-240802-0188</t>
  </si>
  <si>
    <t>CHI NHÁNH CÔNG TY TNHH WINFOOD</t>
  </si>
  <si>
    <t>H29.109-240802-0307</t>
  </si>
  <si>
    <t>CÔNG TY TNHH TACOS FUEGO</t>
  </si>
  <si>
    <t>H29.109-240801-0047</t>
  </si>
  <si>
    <t>ĐỊA ĐIỂM KINH DOANH CÔNG TY CỔ PHẦN THƯƠNG MẠI BÁCH HÓA XANH - CỬA HÀNG BHX SỐ 440</t>
  </si>
  <si>
    <t>H29.109-240724-0290</t>
  </si>
  <si>
    <t>ĐỊA ĐIỂM KINH DOANH WINMART+ HCM 188 - CHI NHÁNH HỒ CHÍ MINH - CÔNG TY CỔ PHẦN DỊCH VỤ THƯƠNG MẠI TỔNG HỢP WINCOMMERCE</t>
  </si>
  <si>
    <t>H29.109-240717-0186</t>
  </si>
  <si>
    <t>ĐỊA ĐIỂM KINH DOANH CỬA HÀNG SỐ 312 - CÔNG TY TNHH VÒNG TRÒN ĐỎ</t>
  </si>
  <si>
    <t>H29.109-240717-0189</t>
  </si>
  <si>
    <t>ĐỊA ĐIỂM KINH DOANH CỬA HÀNG SỐ 315 - CÔNG TY TNHH VÒNG TRÒN ĐỎ</t>
  </si>
  <si>
    <t>H29.109-240805-0386</t>
  </si>
  <si>
    <t>NIMBUS ROOFTOP - ĐỊA ĐIỂM KINH DOANH CÔNG TY TNHH TEST AND TRADE</t>
  </si>
  <si>
    <t>H29.109-240802-0158</t>
  </si>
  <si>
    <t>ĐỊA ĐIỂM KINH DOANH CÔNG TY CỔ PHẦN THƯƠNG MẠI BÁCH HÓA XANH - CỬA HÀNG BHX SỐ 356</t>
  </si>
  <si>
    <t>H29.109-240807-0163</t>
  </si>
  <si>
    <t>CHI NHÁNH CÔNG TY TNHH ATALA</t>
  </si>
  <si>
    <t>H29.109-240802-0206</t>
  </si>
  <si>
    <t>CHI NHÁNH CÔNG TY TNHH THƯƠNG MẠI DỊCH VỤ THỰC PHẨM HOA CƯƠNG</t>
  </si>
  <si>
    <t>7A, khu phố 1</t>
  </si>
  <si>
    <t>Sơ chế: rau, củ, quả, thịt, thủy sản</t>
  </si>
  <si>
    <t>H29.109-240805-0238</t>
  </si>
  <si>
    <t>HỘ KINH DOANH THỰC PHẨM KIẾN THÀNH</t>
  </si>
  <si>
    <t>12/2A Ấp 3</t>
  </si>
  <si>
    <t>Chế biến: giò, chả, nem nướng, nem chua, bò viên</t>
  </si>
  <si>
    <t>H29.109-240805-0256</t>
  </si>
  <si>
    <t>CÔNG TY TNHH SẢN XUẤT VÀ THƯƠNG MẠI SATO</t>
  </si>
  <si>
    <t>123/10 Đường TL37, Khu phố 1</t>
  </si>
  <si>
    <t>Chế biến: cơm mẻ, dầu điều, sa tế, muối ớt chanh, mắm nêm chay, dấm gạo, muối tiêu, sốt lẩu; Đóng gói: mắm các loại, bột gia vị, tương bần, muối tôm, muối ớt</t>
  </si>
  <si>
    <t>H29.109-240805-0394</t>
  </si>
  <si>
    <t>CHI NHÁNH CÔNG TY TNHH THỰC PHẨM RAU VIỆT</t>
  </si>
  <si>
    <t>54/50 Tân Chánh Hiệp 7</t>
  </si>
  <si>
    <t>ĐỊA ĐIỂM KINH DOANH CÔNG TY CỔ PHẦN THƯƠNG MẠI BÁCH HÓA XANH - CỬA HÀNG BÁCH HÓA XANH SỐ 249</t>
  </si>
  <si>
    <t>91/2 Đường số 1</t>
  </si>
  <si>
    <t>75-77 đường số 3</t>
  </si>
  <si>
    <t>ĐỊA ĐIỂM KINH DOANH CÔNG TY CỔ PHẦN THƯƠNG MẠI BÁCH HÓA XANH - CỬA HÀNG BÁCH HÓA XANH SỐ 248</t>
  </si>
  <si>
    <t>ĐỊA ĐIỂM KINH DOANH CÔNG TY CỔ PHẦN THƯƠNG MẠI BÁCH HÓA XANH - CỬA HÀNG BÁCH HÓA XANH SỐ 269</t>
  </si>
  <si>
    <t>39A Đường số 59</t>
  </si>
  <si>
    <t>357-359-361 Lê Văn Thọ</t>
  </si>
  <si>
    <t>ĐỊA ĐIỂM KINH DOANH CÔNG TY CỔ PHẦN THƯƠNG MẠI BÁCH HÓA XANH - CỬA HÀNG BÁCH HÓA XANH SỐ 290</t>
  </si>
  <si>
    <t>ĐỊA ĐIỂM KINH DOANH CÔNG TY CỔ PHẦN THƯƠNG MẠI BÁCH HÓA XANH - CỬA HÀNG BÁCH HÓA XANH SỐ 257</t>
  </si>
  <si>
    <t>106/1-108 An Dương Vương, Khu phố 1</t>
  </si>
  <si>
    <t>264-264A Bùi Minh Trực</t>
  </si>
  <si>
    <t>ĐỊA ĐIỂM KINH DOANH CÔNG TY CỔ PHẦN THƯƠNG MẠI BÁCH HÓA XANH - CỬA HÀNG BÁCH HÓA XANH SỐ 279</t>
  </si>
  <si>
    <t>ĐỊA ĐIỂM KINH DOANH CÔNG TY CỔ PHẦN THƯƠNG MẠI BÁCH HÓA XANH - CỬA HÀNG BHX SỐ 508</t>
  </si>
  <si>
    <t>131-133 Văn Cao</t>
  </si>
  <si>
    <t>412-412A Lê Văn Lương</t>
  </si>
  <si>
    <t>ĐỊA ĐIỂM KINH DOANH CÔNG TY CỔ PHẦN THƯƠNG MẠI BÁCH HÓA XANH - CỬA HÀNG BÁCH HÓA XANH SỐ 211</t>
  </si>
  <si>
    <t>ĐỊA ĐIỂM KINH DOANH CÔNG TY CỔ PHẦN THƯƠNG MẠI BÁCH HÓA XANH - CỬA HÀNG BHX SỐ 516</t>
  </si>
  <si>
    <t>63 Bùi Văn Ba</t>
  </si>
  <si>
    <t>665-667 Huỳnh Tấn Phát</t>
  </si>
  <si>
    <t>ĐỊA ĐIỂM KINH DOANH CÔNG TY CỔ PHẦN THƯƠNG MẠI BÁCH HÓA XANH - CỬA HÀNG BHX SỐ 515</t>
  </si>
  <si>
    <t>H29.109-240805-0224</t>
  </si>
  <si>
    <t>Quầy số 07 khu Foodcourt tầng G, Toà nhà HIU Tower, 215 Điện Biên Phủ</t>
  </si>
  <si>
    <t>228 Lê Văn Quới, Khu phố 16</t>
  </si>
  <si>
    <t>01 Võ Trường Toản</t>
  </si>
  <si>
    <t>Số 03 Bis Phan Văn Đạt</t>
  </si>
  <si>
    <t>116 Cống Quỳnh</t>
  </si>
  <si>
    <t>Số 44 Huỳnh Văn Bánh</t>
  </si>
  <si>
    <t>22 Phan Xích Long</t>
  </si>
  <si>
    <t>Số 143 đường Cao Đạt</t>
  </si>
  <si>
    <t>Số 24/8/8, Trương Phước Phan, Khu phố 7</t>
  </si>
  <si>
    <t>Lô 1.06, 1.07, 1.08, Tầng 1, Kingston Residence, Số 146 Nguyễn Văn Trỗi - Số 223-223B Hoàng Văn Thụ</t>
  </si>
  <si>
    <t>48 Phạm Viết Chánh</t>
  </si>
  <si>
    <t>Số E4/1 - E4/1C, Khu phố 5</t>
  </si>
  <si>
    <t>1A-94, ấp 1</t>
  </si>
  <si>
    <t>Tầng 9 - 10, số 37 Hoàng Văn Thụ</t>
  </si>
  <si>
    <t>A3/13D1 ấp 1</t>
  </si>
  <si>
    <t>số F1/1, Ấp 6</t>
  </si>
  <si>
    <t>Số 66 đường số 4, khu dân cư Intresco 6B, ấp 5A</t>
  </si>
  <si>
    <t>53 Võ Văn Ngân (4 phòng làm việc sảnh H - bao gồm GH1, GH2, GH3 và GH4)</t>
  </si>
  <si>
    <t>0318511528-001</t>
  </si>
  <si>
    <t>0314613078</t>
  </si>
  <si>
    <t>21-23 Trần Điện</t>
  </si>
  <si>
    <t>41S8031273</t>
  </si>
  <si>
    <t>0317280701</t>
  </si>
  <si>
    <t>0318536748-001</t>
  </si>
  <si>
    <t>Chế biến gia vị; Đóng gói, kinh doanh: vỏ bọc xúc xích, lạp xưởng, dồi sụn; Phối trộn, đóng gói: phụ gia thực phẩm</t>
  </si>
  <si>
    <t>0316243979-002</t>
  </si>
  <si>
    <t>NGUYỄN THỊ CẨM LY</t>
  </si>
  <si>
    <t>TRẦN MẠNH TÂM</t>
  </si>
  <si>
    <t>NGÔ VĂN TUẤN</t>
  </si>
  <si>
    <t>VÕ QUỐC ĐẠT</t>
  </si>
  <si>
    <t>1102017526-001</t>
  </si>
  <si>
    <t>PHAM MATTHEW QUACH THAI</t>
  </si>
  <si>
    <t>H29.109-240805-0295</t>
  </si>
  <si>
    <t>NGUYỄN NGỌC KIM PHỤNG</t>
  </si>
  <si>
    <t>H29.109-240704-0095</t>
  </si>
  <si>
    <t>H29.109-240704-0103</t>
  </si>
  <si>
    <t>H29.109-240704-0109</t>
  </si>
  <si>
    <t>H29.109-240704-0113</t>
  </si>
  <si>
    <t>H29.109-240704-0191</t>
  </si>
  <si>
    <t>H29.109-240708-0065</t>
  </si>
  <si>
    <t>H29.109-240708-0069</t>
  </si>
  <si>
    <t>H29.109-240702-0142</t>
  </si>
  <si>
    <t>H29.109-240702-0144</t>
  </si>
  <si>
    <t>H29.109-240704-0189</t>
  </si>
  <si>
    <t>ĐỊA ĐIỂM KINH DOANH CÔNG TY CỔ PHẦN THƯƠNG MẠI BÁCH HÓA XANH - CỬA HÀNG BÁCH HÓA XANH SỐ 37</t>
  </si>
  <si>
    <t>43/1A Đường số 10</t>
  </si>
  <si>
    <t>Số 3/14 Nguyễn Thái Sơn</t>
  </si>
  <si>
    <t>ĐỊA ĐIỂM KINH DOANH CÔNG TY CỔ PHẦN THƯƠNG MẠI BÁCH HÓA XANH - CỬA HÀNG BÁCH HÓA XANH SỐ 192</t>
  </si>
  <si>
    <t>ĐỊA ĐIỂM KINH DOANH CÔNG TY CỔ PHẦN THƯƠNG MẠI BÁCH HÓA XANH - CỬA HÀNG BÁCH HÓA XANH SỐ 228</t>
  </si>
  <si>
    <t>60-62 Đường Nguyễn Du</t>
  </si>
  <si>
    <t>88 Đường số 28</t>
  </si>
  <si>
    <t>ĐỊA ĐIỂM KINH DOANH CÔNG TY CỔ PHẦN THƯƠNG MẠI BÁCH HÓA XANH - CỬA HÀNG BÁCH HÓA XANH SỐ 239</t>
  </si>
  <si>
    <t>ĐỊA ĐIỂM KINH DOANH CÔNG TY CỔ PHẦN THƯƠNG MẠI BÁCH HÓA XANH - CỬA HÀNG BHX SỐ 476</t>
  </si>
  <si>
    <t>57-59 Đường số 9A, Khu dân cư Trung Sơn, Ấp 4B</t>
  </si>
  <si>
    <t>865-867 Trần Xuân Soạn</t>
  </si>
  <si>
    <t>ĐỊA ĐIỂM KINH DOANH CÔNG TY CỔ PHẦN THƯƠNG MẠI BÁCH HÓA XANH - CỬA HÀNG BÁCH HÓA XANH SỐ 227</t>
  </si>
  <si>
    <t>ĐỊA ĐIỂM KINH DOANH CÔNG TY CỔ PHẦN THƯƠNG MẠI BÁCH HÓA XANH - CỬA HÀNG BHX SỐ 434</t>
  </si>
  <si>
    <t>Số 793/51 Trần Xuân Soạn, Khu phố 4</t>
  </si>
  <si>
    <t>8 đường Bình Lợi</t>
  </si>
  <si>
    <t>ĐỊA ĐIỂM KINH DOANH CÔNG TY CỔ PHẦN THƯƠNG MẠI BÁCH HÓA XANH - CỬA HÀNG BÁCH HÓA XANH SỐ 216</t>
  </si>
  <si>
    <t>ĐỊA ĐIỂM KINH DOANH CÔNG TY CỔ PHẦN THƯƠNG MẠI BÁCH HÓA XANH - CỬA HÀNG BÁCH HÓA XANH SỐ 251</t>
  </si>
  <si>
    <t>Số 173 Đường Bùi Đình Túy</t>
  </si>
  <si>
    <t>F7/9 Trần Văn Giàu, Ấp 6</t>
  </si>
  <si>
    <t>ĐỊA ĐIỂM KINH DOANH CÔNG TY CỔ PHẦN THƯƠNG MẠI BÁCH HÓA XANH - CỬA HÀNG BÁCH HÓA XANH SỐ 210</t>
  </si>
  <si>
    <t>H29.109-240802-0046</t>
  </si>
  <si>
    <t>L4-11, Tầng L4, Vincom Megamall Grand Park, số 88 đường Phước Thiện, Khu phố Phước Thiện</t>
  </si>
  <si>
    <t>H29.109-240805-0074</t>
  </si>
  <si>
    <t>ĐỊA ĐIỂM KINH DOANH - CÔNG TY CỔ PHẦN DƯỢC LIỆU ĐỒNG NHÂN</t>
  </si>
  <si>
    <t>số 36, đường số 3</t>
  </si>
  <si>
    <t>Sơ chế, đóng gói nấm đông trùng hạ thảo</t>
  </si>
  <si>
    <t>H29.109-240725-0298</t>
  </si>
  <si>
    <t>ĐỊA ĐIỂM KINH DOANH SỐ 063 – CÔNG TY CỔ PHẦN KING FOOD MARKET</t>
  </si>
  <si>
    <t>H29.109-240619-0365</t>
  </si>
  <si>
    <t>CÔNG TY CỔ PHẦN XUẤT NHẬP KHẨU ĐẦU TƯ SẢN XUẤT THƯƠNG MẠI MINH KHANG</t>
  </si>
  <si>
    <t>Đóng gói hạt; Sản xuất bánh quy</t>
  </si>
  <si>
    <t>H29.109-240802-0027</t>
  </si>
  <si>
    <t>ĐỊA ĐIỂM KINH DOANH CRESCENT MALL - CÔNG TY TNHH COCOVN</t>
  </si>
  <si>
    <t>H29.109-240802-0226</t>
  </si>
  <si>
    <t>CÔNG TY TNHH RYO LOUNGE</t>
  </si>
  <si>
    <t>H29.109-240803-0114</t>
  </si>
  <si>
    <t>CÔNG TY TNHH ASIAN PORT VIỆT NAM</t>
  </si>
  <si>
    <t>H29.109-240806-0024</t>
  </si>
  <si>
    <t>ĐỊA ĐIỂM KINH DOANH CÔNG TY CỔ PHẦN THƯƠNG MẠI BÁCH HÓA XANH - CỬA HÀNG BÁCH HÓA XANH 13616</t>
  </si>
  <si>
    <t>H29.109-240718-0253</t>
  </si>
  <si>
    <t>CHI NHÁNH CÔNG TY CỔ PHẦN DỊCH VỤ TỔNG HỢP SÀI GÒN - DANNYGREEN</t>
  </si>
  <si>
    <t>H29.109-240807-0149</t>
  </si>
  <si>
    <t>CÔNG TY TNHH ÔNG GIÀ</t>
  </si>
  <si>
    <t>H29.109-240801-0154</t>
  </si>
  <si>
    <t>ĐỊA ĐIỂM KINH DOANH CÔNG TY TNHH MỘT THÀNH VIÊN BÁCH HÓA SÀI GÒN CO.OP - CO.OPSMILE 73 TÔ HIỆU</t>
  </si>
  <si>
    <t>H29.109-240806-0126</t>
  </si>
  <si>
    <t>CÔNG TY CỔ PHẦN DỊCH VỤ NHÀ HÀNG HẢI SẢN PHÚ QUÝ</t>
  </si>
  <si>
    <t>H29.109-240730-0158</t>
  </si>
  <si>
    <t>ĐỊA ĐIỂM KINH DOANH SỐ 36 - CÔNG TY TNHH ADEN SERVICES (VIỆT NAM)</t>
  </si>
  <si>
    <t>H29.109-240805-0202</t>
  </si>
  <si>
    <t>CÔNG TY CP HOANG LEE</t>
  </si>
  <si>
    <t>H29.109-240729-0275</t>
  </si>
  <si>
    <t>CHI NHÁNH 384-386 TÂN SƠN NHÌ - CÔNG TY CỔ PHẦN ẨM THỰC THIÊN LÝ</t>
  </si>
  <si>
    <t xml:space="preserve">Kinh doanh: rau, củ, quả, thịt, thủy hải sản; Kinh doanh dịch vụ ăn uống </t>
  </si>
  <si>
    <t>CHI NHÁNH SỐ 1 - CÔNG TY TNHH MƯỜI SÁU GRAMS</t>
  </si>
  <si>
    <t>H29.109-240807-0027</t>
  </si>
  <si>
    <t>CÔNG TY TNHH GANGNAM BROTHERS</t>
  </si>
  <si>
    <t>H29.109-240808-0007</t>
  </si>
  <si>
    <t>CÔNG TY TNHH IVOIRE</t>
  </si>
  <si>
    <t>28 Cao Bá Quát</t>
  </si>
  <si>
    <t>32 Thạch Thị Thanh</t>
  </si>
  <si>
    <t>Số 384 - 386 đường Tân Sơn Nhì</t>
  </si>
  <si>
    <t>105-107 Tân Thắng</t>
  </si>
  <si>
    <t>Số 2-4 đường Bến Cần Giuộc</t>
  </si>
  <si>
    <t>Số 06 Lê Trọng Tấn</t>
  </si>
  <si>
    <t>73 Tô Hiệu</t>
  </si>
  <si>
    <t>62/3 Tôn Thất Thiệp</t>
  </si>
  <si>
    <t>325 Lý Tự Trọng</t>
  </si>
  <si>
    <t>54 - 56 - 58 Bà Lê Chân</t>
  </si>
  <si>
    <t>5/70 Nguyễn Trung Ngạn</t>
  </si>
  <si>
    <t>Lầu 2, số 137-139 Cô Bắc</t>
  </si>
  <si>
    <t>85A Phan Kế Bính</t>
  </si>
  <si>
    <t>48 Giải Phóng</t>
  </si>
  <si>
    <t>165-167 Hoàng Hoa Thám</t>
  </si>
  <si>
    <t>0318052881</t>
  </si>
  <si>
    <t>0318460520-00001</t>
  </si>
  <si>
    <t>0313230643</t>
  </si>
  <si>
    <t>PARK HEE TAE</t>
  </si>
  <si>
    <t>LÊ ĐỨC HUY</t>
  </si>
  <si>
    <t>NGUYỄN VÕ MỸ DUYÊN</t>
  </si>
  <si>
    <t>LÊ THỊ DUY LIÊN</t>
  </si>
  <si>
    <t>VÕ THỊ THU HOA</t>
  </si>
  <si>
    <t>TRƯƠNG CẨM HỒNG</t>
  </si>
  <si>
    <t>Số 67 Đường Mạc Thị Bưởi</t>
  </si>
  <si>
    <t>CHO KWONHEE</t>
  </si>
  <si>
    <t>ĐOÀN DƯƠNG THU HƯƠNG</t>
  </si>
  <si>
    <t>DƯƠNG TRẦN TRÍ MINH</t>
  </si>
  <si>
    <t>H29.109-240807-0138</t>
  </si>
  <si>
    <t>CÔNG TY TNHH THỰC PHẨM CHUANYUE NONGKE</t>
  </si>
  <si>
    <t>13D, Ấp 6</t>
  </si>
  <si>
    <t>Sơ chế, đóng gói: thịt, phụ phẩm ăn được của gia súc, gia cầm</t>
  </si>
  <si>
    <t>H29.109-240807-0112</t>
  </si>
  <si>
    <t>CÔNG TY TNHH TMDV THỰC PHẨM SAO MAI</t>
  </si>
  <si>
    <t>22/2E đường Đỗ Văn Dậy, ấp Tân Thới 1</t>
  </si>
  <si>
    <t>H29.109-240809-0283</t>
  </si>
  <si>
    <t>HỘ KINH DOANH GIANG HẰNG FOODS</t>
  </si>
  <si>
    <t>2/9 Nguyễn Thị Pha, Ấp 6</t>
  </si>
  <si>
    <t>H29.109-240806-0076</t>
  </si>
  <si>
    <t>CHI NHÁNH CÔNG TY TNHH MỘT THÀNH VIÊN THỰC PHẨM SAIGON CO.OP - CỬA HÀNG CO.OP FOOD TỈNH LỘ 15 - 1031</t>
  </si>
  <si>
    <t>1025 Tỉnh Lộ 15, Ấp Chợ Cũ 2</t>
  </si>
  <si>
    <t>H29.109-240802-0156</t>
  </si>
  <si>
    <t>ĐỊA ĐIỂM KINH DOANH CÔNG TY CỔ PHẦN THƯƠNG MẠI BÁCH HÓA XANH - CỬA HÀNG BÁCH HÓA XANH SỐ 157</t>
  </si>
  <si>
    <t>26/2 Thái Thị Giữ, ấp Đông Lân</t>
  </si>
  <si>
    <t>H29.109-240804-0043</t>
  </si>
  <si>
    <t>CRANE TEA NGUYỄN THƯỢNG HIỀN - CHI NHÁNH CÔNG TY TNHH THƯƠNG MẠI DỊCH VỤ KIWI</t>
  </si>
  <si>
    <t>H29.109-240726-0272</t>
  </si>
  <si>
    <t>CÔNG TY TNHH CƯỜNG QUỐC GROUP</t>
  </si>
  <si>
    <t>H29.109-240805-0296</t>
  </si>
  <si>
    <t>CHI NHÁNH CÔNG TY TNHH BÁNH KẸO ABC TÂN BÌNH</t>
  </si>
  <si>
    <t>H29.109-240803-0171</t>
  </si>
  <si>
    <t>CÔNG TY TNHH KARAOKE ALIBABA</t>
  </si>
  <si>
    <t>H29.109-240807-0215</t>
  </si>
  <si>
    <t>CÔNG TY TNHH SẢN XUẤT THƯƠNG MẠI DỊCH VỤ TƯỜNG CHI</t>
  </si>
  <si>
    <t>Rang, xay, đóng gói: cà phê; Sấy, đóng gói: hạt mắc ca</t>
  </si>
  <si>
    <t>H29.109-240807-0286</t>
  </si>
  <si>
    <t>CÔNG TY TNHH MỘT THÀNH VIÊN SẢN XUẤT NƯỚC ĐÁ HÒA BÌNH</t>
  </si>
  <si>
    <t>H29.109-240802-0313</t>
  </si>
  <si>
    <t>CHI NHÁNH CÔNG TY THƯƠNG MẠI DỊCH VỤ NONG</t>
  </si>
  <si>
    <t>H29.109-240806-0072</t>
  </si>
  <si>
    <t>CỬA HÀNG CO.OP FOOD NGUYỄN HỮU TIẾN 11</t>
  </si>
  <si>
    <t>H29.109-240805-0170</t>
  </si>
  <si>
    <t>CÔNG TY TNHH AUDIO NHÀ HÀNG WIN 66 QUÁN</t>
  </si>
  <si>
    <t>H29.109-240807-0136</t>
  </si>
  <si>
    <t>H29.109-240807-0272</t>
  </si>
  <si>
    <t>ĐỊA ĐIỂM KINH DOANH CÔNG TY CỔ PHẦN THƯƠNG MẠI BÁCH HÓA XANH - CỬA HÀNG BHX SỐ 429</t>
  </si>
  <si>
    <t>336 Tạ Quang Bửu</t>
  </si>
  <si>
    <t>A1-03-05 Block A1 Tầng 03 Căn Hộ số 05 chung cư City Gate số 15, Đường Võ Văn Kiệt</t>
  </si>
  <si>
    <t>66 Tuy Lý Vương</t>
  </si>
  <si>
    <t>11 Nguyễn Hữu Tiến</t>
  </si>
  <si>
    <t>663 Âu Cơ</t>
  </si>
  <si>
    <t>588 ấp 1 Nguyễn Văn Tạo</t>
  </si>
  <si>
    <t>30 Đường 14E, Khu dân cư Vĩnh Lộc</t>
  </si>
  <si>
    <t>1J Đường số 8, Khu dân cư Vĩnh Lộc</t>
  </si>
  <si>
    <t>282B Lê Văn Sỹ</t>
  </si>
  <si>
    <t>Tầng 13, 147-147Bis Hai Bà Trưng</t>
  </si>
  <si>
    <t>VĂN NGỌC THÀNH</t>
  </si>
  <si>
    <t xml:space="preserve"> </t>
  </si>
  <si>
    <t>0318456443</t>
  </si>
  <si>
    <t>0316972890</t>
  </si>
  <si>
    <t>0315056905</t>
  </si>
  <si>
    <t>41S8037621</t>
  </si>
  <si>
    <t>TRƯƠNG DƯƠNG VIỆT</t>
  </si>
  <si>
    <t>TRẦN HUỆ MẪN</t>
  </si>
  <si>
    <t>TRẦN THỊ NHẬT QUYỀN</t>
  </si>
  <si>
    <t>133 Nguyễn Thượng Hiền</t>
  </si>
  <si>
    <t>VƯƠNG KHANG PHÚC</t>
  </si>
  <si>
    <t>NGUYỄN TẤN GIÀU</t>
  </si>
  <si>
    <t>H29.109-240722-0024</t>
  </si>
  <si>
    <t>ĐỊA ĐIỂM KINH DOANH SỐ 064 - CÔNG TY CỔ PHẦN KING FOOD MARKET</t>
  </si>
  <si>
    <t>28 Đường Số 6, Khu Hưng Vượng 2-R13</t>
  </si>
  <si>
    <t>H29.109-240808-0029</t>
  </si>
  <si>
    <t>CHI NHÁNH CÔNG TY TNHH MỘT THÀNH VIÊN THỰC PHẨM SAIGON CO.OP – CỬA HÀNG CO.OP FOOD 169 LÂM VĂN BỀN</t>
  </si>
  <si>
    <t>169 Lâm Văn Bền</t>
  </si>
  <si>
    <t>H29.109-240808-0109</t>
  </si>
  <si>
    <t>CÔNG TY TNHH MTV APPLE</t>
  </si>
  <si>
    <t>Số 59 đường Phan Khiêm ích, Khu Hưng Gia 4</t>
  </si>
  <si>
    <t>H29.109-240807-0008</t>
  </si>
  <si>
    <t>CÔNG TY TNHH ẨM THỰC GIA HOÀ</t>
  </si>
  <si>
    <t>R4 - 51 Hưng Gia 2, Phú Mỹ Hưng</t>
  </si>
  <si>
    <t>H29.109-240722-0014</t>
  </si>
  <si>
    <t>ĐỊA ĐIỂM KINH DOANH SỐ 061 - CÔNG TY CỔ PHẦN KING FOOD MARKET</t>
  </si>
  <si>
    <t>H29.109-240808-0262</t>
  </si>
  <si>
    <t>CÔNG TY TNHH DỊCH VỤ FREAK ME</t>
  </si>
  <si>
    <t>H29.109-240801-0228</t>
  </si>
  <si>
    <t>CÔNG TY TNHH THƯƠNG MẠI VÀ ĐẦU TƯ BAZZARILLI</t>
  </si>
  <si>
    <t>ĐỊA ĐIỂM KINH DOANH CÔNG TY CỔ PHẦN THƯƠNG MẠI BÁCH HÓA XANH - CỬA HÀNG BHX SỐ 456</t>
  </si>
  <si>
    <t>H29.109-240801-0049</t>
  </si>
  <si>
    <t>CÔNG TY CỔ PHẦN TOPZI</t>
  </si>
  <si>
    <t>H29.109-240722-0052</t>
  </si>
  <si>
    <t>CÔNG TY TNHH WU SHI</t>
  </si>
  <si>
    <t>H29.109-240805-0135</t>
  </si>
  <si>
    <t>CÔNG TY TNHH THƯƠNG MẠI DỊCH VỤ CUNG ỨNG TRÍ TRUNG</t>
  </si>
  <si>
    <t>H29.109-240805-0089</t>
  </si>
  <si>
    <t>ĐỊA ĐIỂM KINH DOANH SỐ 066 – CÔNG TY CỔ PHẦN KING FOOD MARKET</t>
  </si>
  <si>
    <t>H29.109-240802-0066</t>
  </si>
  <si>
    <t>ĐỊA ĐIỂM KINH DOANH CÔNG TY CỔ PHẦN TRUNG NGUYÊN FRANCHISING - CỬA HÀNG TRUNG NGUYÊN LEGEND XÔ VIẾT NGHỆ TĨNH - HCM</t>
  </si>
  <si>
    <t>CÔNG TY TNHH BA ANH EM FOOD</t>
  </si>
  <si>
    <t>42 Nguyễn Văn Đậu</t>
  </si>
  <si>
    <t>Quầy số 03, 215 Điện Biên Phủ</t>
  </si>
  <si>
    <t>43A Đường Nguyễn Hữu Cảnh</t>
  </si>
  <si>
    <t>Tầng 10, 161 Ung Văn Khiêm</t>
  </si>
  <si>
    <t>335 Nơ Trang Long</t>
  </si>
  <si>
    <t>Tầng 1, 17 Thạch Thị Thanh</t>
  </si>
  <si>
    <t>28/1 Ngô Văn Năm</t>
  </si>
  <si>
    <t>124 - 126 -128 Chợ Lớn</t>
  </si>
  <si>
    <t>H29.109-240731-0034</t>
  </si>
  <si>
    <t>CÔNG TY TNHH DANGDO</t>
  </si>
  <si>
    <t>H29.109-240731-0281</t>
  </si>
  <si>
    <t>CÔNG TY TNHH NURA</t>
  </si>
  <si>
    <t>H29.109-240801-0160</t>
  </si>
  <si>
    <t>CÔNG TY TNHH BOBAE ASIA FOOD</t>
  </si>
  <si>
    <t>H29.109-240802-0052</t>
  </si>
  <si>
    <t>CÔNG TY TNHH DONG WOO FOOD</t>
  </si>
  <si>
    <t>H29.109-240807-0270</t>
  </si>
  <si>
    <t>ĐỊA ĐIỂM KINH DOANH CÔNG TY CỔ PHẦN THƯƠNG MẠI BÁCH HÓA XANH - CỬA HÀNG BÁCH HÓA XANH SỐ 138</t>
  </si>
  <si>
    <t>H29.109-240806-0122</t>
  </si>
  <si>
    <t>HỘ KINH DOANH MINH HƯƠNG</t>
  </si>
  <si>
    <t>H29.109-240723-0240</t>
  </si>
  <si>
    <t>ĐỊA ĐIỂM KINH DOANH CÔNG TY TNHH BINISUN COFFEE &amp; TEA</t>
  </si>
  <si>
    <t>H29.109-240808-0105</t>
  </si>
  <si>
    <t>ĐỊA ĐIỂM KINH DOANH - 066 CÔNG TY CỔ PHẦN SEVEN SYSTEM VIỆT NAM</t>
  </si>
  <si>
    <t>H29.109-240807-0275</t>
  </si>
  <si>
    <t>CHI NHÁNH SỐ 01 - CÔNG TY CỔ PHẦN NHÀ HÀNG PANDA FOOD</t>
  </si>
  <si>
    <t>H29.109-240806-0103</t>
  </si>
  <si>
    <t>CÔNG TY TNHH THƯƠNG MẠI DỊCH VỤ SYMBOL</t>
  </si>
  <si>
    <t>H29.109-240808-0264</t>
  </si>
  <si>
    <t>ĐỊA ĐIỂM KINH DOANH SỐ 3 - CÔNG TY TNHH BÁNH SAVOURE</t>
  </si>
  <si>
    <t>H29.109-240805-0092</t>
  </si>
  <si>
    <t>ĐỊA ĐIỂM KINH DOANH 102 - CÔNG TY CỔ PHẦN DỊCH VỤ CÀ PHÊ CAO NGUYÊN</t>
  </si>
  <si>
    <t>256/8 Phạm Văn Hai</t>
  </si>
  <si>
    <t>41N8029657</t>
  </si>
  <si>
    <t>MAI THỊ LÊ</t>
  </si>
  <si>
    <t>NGÔ HẢI MY</t>
  </si>
  <si>
    <t>PHẠM TRÍ TRUNG</t>
  </si>
  <si>
    <t>VÕ THỊ MI XOL</t>
  </si>
  <si>
    <t>ĐẶNG THỊ HẠNH</t>
  </si>
  <si>
    <t>115-115B Xóm Chiếu</t>
  </si>
  <si>
    <t>H29.109-240808-0004</t>
  </si>
  <si>
    <t>DƯƠNG XUÂN KIÊN</t>
  </si>
  <si>
    <t>42 Nguyễn Gia Trí</t>
  </si>
  <si>
    <t>TRỊNH LÊ MINH HIỀN</t>
  </si>
  <si>
    <t>VÕ HỒNG DƯƠNG</t>
  </si>
  <si>
    <t>LÊ THỊ HOÀNG YẾN</t>
  </si>
  <si>
    <t>22 Đường 10</t>
  </si>
  <si>
    <t>1206 Quang Trung</t>
  </si>
  <si>
    <t>Tầng trệt, 236A/1-3 Lê Văn Sỹ</t>
  </si>
  <si>
    <t>399 Phan Huy Ích</t>
  </si>
  <si>
    <t>Gian hàng số L1-07-08, Trung tâm Thương Mại Menas, thuộc Tòa nhà Vietjet Plaza - 60A Trường Sơn</t>
  </si>
  <si>
    <t>647 Quang Trung</t>
  </si>
  <si>
    <t>78 Song Hành</t>
  </si>
  <si>
    <t>97 Võ Nguyên Giáp</t>
  </si>
  <si>
    <t>SH 06, Toà nhà One Verandah, Số 02 Bát Nàn</t>
  </si>
  <si>
    <t>304 Nguyễn Thái Sơn</t>
  </si>
  <si>
    <t>NGÔ THỊ HỒNG THUẬN</t>
  </si>
  <si>
    <t>JUNG KIHUN</t>
  </si>
  <si>
    <t>NGUYỄN THỊ KIM HOA</t>
  </si>
  <si>
    <t>PHẠM ĐOÀN THIÊN PHƯỚC</t>
  </si>
  <si>
    <t>H29.109-240702-0147</t>
  </si>
  <si>
    <t>H29.109-240703-0251</t>
  </si>
  <si>
    <t>H29.109-240704-0072</t>
  </si>
  <si>
    <t>H29.109-240704-0076</t>
  </si>
  <si>
    <t>H29.109-240704-0082</t>
  </si>
  <si>
    <t>H29.109-240704-0089</t>
  </si>
  <si>
    <t>H29.109-240704-0193</t>
  </si>
  <si>
    <t>H29.109-240704-0195</t>
  </si>
  <si>
    <t>H29.109-240704-0197</t>
  </si>
  <si>
    <t>H29.109-240704-0201</t>
  </si>
  <si>
    <t>H29.109-240807-0125</t>
  </si>
  <si>
    <t>ĐỊA ĐIỂM KINH DOANH CÔNG TY CỔ PHẦN THƯƠNG MẠI BÁCH HÓA XANH – CỬA HÀNG BÁCH HÓA XANH 13739</t>
  </si>
  <si>
    <t>H29.109-240808-0268</t>
  </si>
  <si>
    <t>ĐỊA ĐIỂM KINH DOANH SỐ 5 - CÔNG TY TNHH BÁNH SAVOURE</t>
  </si>
  <si>
    <t>H29.109-240814-0024</t>
  </si>
  <si>
    <t>ĐỊA ĐIỂM KINH DOANH CÔNG TY CỔ PHẦN THƯƠNG MẠI BÁCH HÓA XANH - CỬA HÀNG BÁCH HÓA XANH SỐ 110</t>
  </si>
  <si>
    <t>H29.109-240807-0252</t>
  </si>
  <si>
    <t>CHI NHÁNH PHÚ MỸ HƯNG - CÔNG TY TNHH CHUỖI CUNG ỨNG &amp; LOGISTICS XANH</t>
  </si>
  <si>
    <t>A0.08, tầng 1 + tầng 2, Khu dân cư hỗn hợp lô C13B, Khu A - Khu đô thị mới Nam Thành phố, số 6, đường Raymondienne, Khu phố 6</t>
  </si>
  <si>
    <t>H29.109-240808-0267</t>
  </si>
  <si>
    <t>ĐỊA ĐIỂM KINH DOANH SỐ 4-CÔNG TY TNHH BÁNH SAVOURE</t>
  </si>
  <si>
    <t>288 Huỳnh Tấn Phát</t>
  </si>
  <si>
    <t>H29.109-240813-0128</t>
  </si>
  <si>
    <t>ĐỊA ĐIỂM KINH DOANH CÔNG TY TNHH QUỐC TẾ COBI - COBI BREAD TOWER I</t>
  </si>
  <si>
    <t>Gian hàng số 114-115, Tầng trệt, Toà nhà Cobi Tower I, số 5 đường Hoàng Văn Thái</t>
  </si>
  <si>
    <t>H29.109-240806-0087</t>
  </si>
  <si>
    <t>CÔNG TY TNHH MỘT THÀNH VIÊN THƯƠNG MẠI - DỊCH VỤ HỘI NGỘ</t>
  </si>
  <si>
    <t>H29.109-240808-0232</t>
  </si>
  <si>
    <t>ĐỊA ĐIỂM KINH DOANH CÔNG TY TNHH MỘT THÀNH VIÊN BÁCH HÓA SÀI GÒN CO.OP - CO.OPSMILE D1 TECCO TOWN</t>
  </si>
  <si>
    <t>H29.109-240811-0009</t>
  </si>
  <si>
    <t>ĐỊA ĐIỂM KINH DOANH 265 – CÔNG TY CỔ PHẦN DỊCH VỤ CÀ PHÊ CAO NGUYÊN</t>
  </si>
  <si>
    <t>H29.109-240806-0186</t>
  </si>
  <si>
    <t>ĐỊA ĐIỂM KINH DOANH CÔNG TY CỔ PHẦN THƯƠNG MẠI BÁCH HÓA XANH - CỬA HÀNG BÁCH HÓA XANH SỐ 119</t>
  </si>
  <si>
    <t>H29.109-240813-0156</t>
  </si>
  <si>
    <t>H29.109-240814-0170</t>
  </si>
  <si>
    <t>ĐỊA ĐIỂM KINH DOANH CÔNG TY TNHH THƯƠNG MẠI SẢN XUẤT THỰC PHẨM VUA KHÓI-XƯỞNG SẢN XUẤT</t>
  </si>
  <si>
    <t>Chế biến các sản phẩm từ thịt, thủy sản; Cắt, đóng gói: thịt, thủy sản đông lạnh</t>
  </si>
  <si>
    <t>H29.109-240802-0443</t>
  </si>
  <si>
    <t>ĐỊA ĐIỂM KINH DOANH LONGWANG 6 - LẨU HẤP THỦY NHIỆT HONG KONG - SÀI GÒN - CHI NHÁNH CÔNG TY CP TẦM NHÌN QUỐC TẾ ALADDIN</t>
  </si>
  <si>
    <t>L5 - 05 - 06, tầng L5 TTTM Vincom Mega Mall Grand Park, Số 88 đường Phước Thiện</t>
  </si>
  <si>
    <t>746/29 Quốc lộ 1A</t>
  </si>
  <si>
    <t>34/53 Liên Khu 4-5, Khu phố 13</t>
  </si>
  <si>
    <t>43A-43B-45 Bình Thành, Khu phố 4</t>
  </si>
  <si>
    <t>Số 03 và 05 đường số 8</t>
  </si>
  <si>
    <t>D1, Tầng trệt Block D, Khu chung cư Tecco Town, số 4449 Nguyễn Cửu Phú</t>
  </si>
  <si>
    <t>22 Lê Quý Đôn</t>
  </si>
  <si>
    <t>278 Phạm Văn Chiêu</t>
  </si>
  <si>
    <t>196 Tân Quý</t>
  </si>
  <si>
    <t>96-98 Trịnh Đình Trọng</t>
  </si>
  <si>
    <t>ĐỊA ĐIỂM KINH DOANH CÔNG TY CỔ PHẦN THƯƠNG MẠI BÁCH HÓA XANH - CỬA HÀNG BÁCH HÓA XANH SỐ 262</t>
  </si>
  <si>
    <t>Số 234 Hoàng Hoa Thám</t>
  </si>
  <si>
    <t>ĐỊA ĐIỂM KINH DOANH CÔNG TY CỔ PHẦN THƯƠNG MẠI BÁCH HÓA XANH - CỬA HÀNG BÁCH HÓA XANH SỐ 203</t>
  </si>
  <si>
    <t>ĐỊA ĐIỂM KINH DOANH CÔNG TY CỔ PHẦN THƯƠNG MẠI BÁCH HÓA XANH - CỬA HÀNG BÁCH HÓA XANH SỐ 91</t>
  </si>
  <si>
    <t>80-82-84-86 Lê Văn Thọ</t>
  </si>
  <si>
    <t>26 Nguyễn Thượng Hiền</t>
  </si>
  <si>
    <t>ĐỊA ĐIỂM KINH DOANH CÔNG TY CỔ PHẦN THƯƠNG MẠI BÁCH HÓA XANH - CỬA HÀNG BÁCH HÓA XANH SỐ 101</t>
  </si>
  <si>
    <t>ĐỊA ĐIỂM KINH DOANH CÔNG TY CỔ PHẦN THƯƠNG MẠI BÁCH HÓA XANH - CỬA HÀNG BÁCH HÓA XANH SỐ 131</t>
  </si>
  <si>
    <t>44 Phạm Văn Chiêu</t>
  </si>
  <si>
    <t>1470 Lê Đức Thọ</t>
  </si>
  <si>
    <t>ĐỊA ĐIỂM KINH DOANH CÔNG TY CỔ PHẦN THƯƠNG MẠI BÁCH HÓA XANH - CỬA HÀNG BÁCH HÓA XANH SỐ 172</t>
  </si>
  <si>
    <t>ĐỊA ĐIỂM KINH DOANH CÔNG TY CỔ PHẦN THƯƠNG MẠI BÁCH HÓA XANH - CỬA HÀNG BHX SỐ 10081</t>
  </si>
  <si>
    <t>ĐỊA ĐIỂM KINH DOANH CÔNG TY CỔ PHẦN THƯƠNG MẠI BÁCH HÓA XANH - CỬA HÀNG BÁCH HÓA XANH SỐ 12943</t>
  </si>
  <si>
    <t>Số 61 Đường số 4, Khu dân cư Nguyên Sơn, Ấp 3A</t>
  </si>
  <si>
    <t>C5/25 Trịnh Như Khuê, Ấp 3</t>
  </si>
  <si>
    <t>ĐỊA ĐIỂM KINH DOANH CÔNG TY CỔ PHẦN THƯƠNG MẠI BÁCH HÓA XANH - CỬA HÀNG BHX SỐ 525</t>
  </si>
  <si>
    <t>ĐỊA ĐIỂM KINH DOANH CÔNG TY CỔ PHẦN THƯƠNG MẠI BÁCH HÓA XANH - CỬA HÀNG BÁCH HÓA XANH SỐ 207</t>
  </si>
  <si>
    <t>423/30-423/30A Lạc Long Quân</t>
  </si>
  <si>
    <t>59 Bình Thới</t>
  </si>
  <si>
    <t>F2/29 Đường Liên Ấp 2-6, Ấp 6B</t>
  </si>
  <si>
    <t>H29.109-240810-0060</t>
  </si>
  <si>
    <t>CÔNG TY TNHH CÔNG NGHỆ MỸ KIM PHÁT</t>
  </si>
  <si>
    <t>H29.109-240805-0172</t>
  </si>
  <si>
    <t>ĐỊA ĐIỂM KINH DOANH CÔNG TY CỔ PHẦN THƯƠNG MẠI BÁCH HÓA XANH - CỬA HÀNG BÁCH HÓA XANH 13743</t>
  </si>
  <si>
    <t>H29.109-240809-0339</t>
  </si>
  <si>
    <t>CÔNG TY TNHH ĐẦU TƯ VÀ DỊCH VỤ HYBRID HOSPITALITY CONCEPT 1</t>
  </si>
  <si>
    <t>H29.109-240809-0461</t>
  </si>
  <si>
    <t>CÔNG TY TNHH THỰC PHẨM VỊ QUÊ KITCHEN</t>
  </si>
  <si>
    <t>H29.109-240808-0126</t>
  </si>
  <si>
    <t>CHI NHÁNH CÔNG TY TNHH MỘT THÀNH VIÊN THỰC PHẨM SAIGON CO.OP – CỬA HÀNG CO.OP FOOD 95 PASTEUR</t>
  </si>
  <si>
    <t>H29.109-240812-0238</t>
  </si>
  <si>
    <t>CÔNG TY TNHH DỊCH VỤ ĂN UỐNG COBY</t>
  </si>
  <si>
    <t>H29.109-240813-0119</t>
  </si>
  <si>
    <t>CÔNG TY TNHH PI GAMING</t>
  </si>
  <si>
    <t>H29.109-240807-0180</t>
  </si>
  <si>
    <t>DOANH NGHIỆP TƯ NHÂN KARAOKE PHƯỚC HẢI</t>
  </si>
  <si>
    <t>H29.109-240809-0072</t>
  </si>
  <si>
    <t>ĐỊA ĐIỂM KINH DOANH CÔNG TY CỔ PHẦN THƯƠNG MẠI BÁCH HÓA XANH - CỬA HÀNG BÁCH HÓA XANH SỐ 168</t>
  </si>
  <si>
    <t>H29.109-240808-0265</t>
  </si>
  <si>
    <t>ĐỊA ĐIỂM KINH DOANH CÔNG TY CỔ PHẦN THƯƠNG MẠI BÁCH HÓA XANH - CỬA HÀNG BÁCH HÓA XANH SỐ 104</t>
  </si>
  <si>
    <t>H29.109-240812-0071</t>
  </si>
  <si>
    <t>CÔNG TY TNHH TRÀ TRÚC LINH</t>
  </si>
  <si>
    <t>Phối trộn, đóng gói trà</t>
  </si>
  <si>
    <t>H29.109-240807-0290</t>
  </si>
  <si>
    <t>CỬA HÀNG CO.OP FOOD TRƯỜNG CHINH 22</t>
  </si>
  <si>
    <t>Căn hộ 0.09, Tầng trệt và lửng, Chung cư 163A đường Trường Chinh</t>
  </si>
  <si>
    <t>H29.109-240809-0324</t>
  </si>
  <si>
    <t>ĐỊA ĐIỂM KINH DOANH CÔNG TY CỔ PHẦN THƯƠNG MẠI BÁCH HÓA XANH - CỬA HÀNG BHX SỐ 494</t>
  </si>
  <si>
    <t>23/2A Đồng Tâm, ấp Mỹ Hòa 1</t>
  </si>
  <si>
    <t>H29.109-240807-0282</t>
  </si>
  <si>
    <t>ĐỊA ĐIỂM KINH DOANH CÔNG TY CỔ PHẦN THƯƠNG MẠI BÁCH HÓA XANH - CỬA HÀNG BÁCH HÓA XANH SỐ 146</t>
  </si>
  <si>
    <t>1/44A1 Nguyễn Văn Quá, Khu Phố 5</t>
  </si>
  <si>
    <t>H29.109-240812-0137</t>
  </si>
  <si>
    <t>ĐỊA ĐIỂM KINH DOANH CÔNG TY TNHH SẢN XUẤT THƯƠNG MẠI DỊCH VỤ TH FOODS</t>
  </si>
  <si>
    <t>14 Thới An 08, Tổ 4, KP7</t>
  </si>
  <si>
    <t>106/12 Đường Linh Đông</t>
  </si>
  <si>
    <t>1267 Tỉnh Lộ 43, Khu phố 2</t>
  </si>
  <si>
    <t>946 Lê Văn Lương, Ấp 3</t>
  </si>
  <si>
    <t>523 Phạm Hữu Lầu, ấp 2</t>
  </si>
  <si>
    <t>Số 4-6-8 Calmette</t>
  </si>
  <si>
    <t>Số 10 Trương Định</t>
  </si>
  <si>
    <t>95 Pasteur</t>
  </si>
  <si>
    <t>110 Sương Nguyệt Anh</t>
  </si>
  <si>
    <t>57 Nguyễn Du</t>
  </si>
  <si>
    <t>18/1/2G Đường Số 1</t>
  </si>
  <si>
    <t>Kinh doanh dịch vụ ăn uống; Sản xuất các loại bánh từ bột</t>
  </si>
  <si>
    <t>Phối trộn, đóng gói: Phụ gia thực phẩm dạng bột</t>
  </si>
  <si>
    <t>0317292859-00002</t>
  </si>
  <si>
    <t>ĐỒNG HUY TẬP</t>
  </si>
  <si>
    <t>H29.109-240807-0150</t>
  </si>
  <si>
    <t>320 Xô Viết Nghệ Tĩnh</t>
  </si>
  <si>
    <t>TỐNG VIẾT BÌNH</t>
  </si>
  <si>
    <t>H29.109-240704-0198</t>
  </si>
  <si>
    <t>H29.109-240704-0202</t>
  </si>
  <si>
    <t>H29.109-240705-0160</t>
  </si>
  <si>
    <t>H29.109-240705-0167</t>
  </si>
  <si>
    <t>H29.109-240705-0170</t>
  </si>
  <si>
    <t>H29.109-240705-0174</t>
  </si>
  <si>
    <t>H29.109-240705-0178</t>
  </si>
  <si>
    <t>H29.109-240807-0248</t>
  </si>
  <si>
    <t>H29.109-240816-0115</t>
  </si>
  <si>
    <t>H29.109-240817-0032</t>
  </si>
  <si>
    <t>CỬA HÀNG CO.OP FOOD CC DRAGON HILL</t>
  </si>
  <si>
    <t>ĐỊA ĐIỂM KINH DOANH CÔNG TY CỔ PHẦN THƯƠNG MẠI BÁCH HÓA XANH - CỬA HÀNG BÁCH HÓA XANH SỐ 232</t>
  </si>
  <si>
    <t>ĐỊA ĐIỂM KINH DOANH CÔNG TY CỔ PHẦN THƯƠNG MẠI BÁCH HÓA XANH - CỬA HÀNG BÁCH HÓA XANH SỐ 252</t>
  </si>
  <si>
    <t>ĐỊA ĐIỂM KINH DOANH CÔNG TY CỔ PHẦN THƯƠNG MẠI BÁCH HÓA XANH - CỬA HÀNG BÁCH HÓA XANH SỐ 274</t>
  </si>
  <si>
    <t>Căn hộ thương mại TM03, Tầng trệt khu trung tâm Thương mại tại Tòa nhà Dragon Hill Residence and Suites 2, khu 15A2 Đường Nguyễn Hữu Thọ</t>
  </si>
  <si>
    <t>32 - 34 Tháp Mười</t>
  </si>
  <si>
    <t>276 Nguyễn Ảnh Thủ</t>
  </si>
  <si>
    <t>CHI NHÁNH CÔNG TY TNHH MỘT THÀNH VIÊN THỰC PHẨM SAIGON CO.OP - CỬA HÀNG CO.OP FOOD THÁP MƯỜI</t>
  </si>
  <si>
    <t>ĐỊA ĐIỂM KINH DOANH CÔNG TY CỔ PHẦN THƯƠNG MẠI BÁCH HÓA XANH - CỬA HÀNG BHX SỐ 526</t>
  </si>
  <si>
    <t>331-333-335 Nguyễn Thị Nhỏ</t>
  </si>
  <si>
    <t>78C Hòa Bình</t>
  </si>
  <si>
    <t>ĐỊA ĐIỂM KINH DOANH CÔNG TY CỔ PHẦN THƯƠNG MẠI BÁCH HÓA XANH - CỬA HÀNG BHX SỐ 489</t>
  </si>
  <si>
    <t>247-249 Khuông Việt</t>
  </si>
  <si>
    <t>Số 60-62-64 Đường Nguyễn Cửu Đàm</t>
  </si>
  <si>
    <t>216-216A-216B Kênh Tân Hóa</t>
  </si>
  <si>
    <t>56-58-60 Huỳnh Thiện Lộc</t>
  </si>
  <si>
    <t>ĐỊA ĐIỂM KINH DOANH CÔNG TY CỔ PHẦN THƯƠNG MẠI BÁCH HÓA XANH - CỬA HÀNG BHX SỐ 517</t>
  </si>
  <si>
    <t>ĐỊA ĐIỂM KINH DOANH CÔNG TY CỔ PHẦN THƯƠNG MẠI BÁCH HÓA XANH - CỬA HÀNG BHX SỐ 500</t>
  </si>
  <si>
    <t>34 Lương Minh Nguyệt</t>
  </si>
  <si>
    <t>Bán lẻ nhóm sản phẩm theo danh mục; Sơ chế, đóng gói: Rau, củ, quả, thịt, thủy sản; Kinh doanh dịch vụ ăn uống</t>
  </si>
  <si>
    <t>ĐOÀN THẾ MINH</t>
  </si>
  <si>
    <t>CHI NHÁNH LIÊN HIỆP HỢP TÁC XÃ THƯƠNG MẠI TP.HỒ CHÍ MINH - CO.OPMART HIỆP THÀNH</t>
  </si>
  <si>
    <t>H29.109-240815-0152</t>
  </si>
  <si>
    <t>CÔNG TY TNHH KYO &amp; CO</t>
  </si>
  <si>
    <t>H29.109-240809-0223</t>
  </si>
  <si>
    <t>CÔNG TY TNHH BẢO LỘC THỊNH VƯỢNG</t>
  </si>
  <si>
    <t>H29.109-240809-0329</t>
  </si>
  <si>
    <t>ĐỊA ĐIỂM KINH DOANH CÔNG TY CỔ PHẦN THƯƠNG MẠI BÁCH HÓA XANH - CỬA HÀNG BHX SỐ 481</t>
  </si>
  <si>
    <t>H29.109-240808-0177</t>
  </si>
  <si>
    <t>ĐỊA ĐIỂM KINH DOANH 2 CÔNG TY TNHH KHAPI</t>
  </si>
  <si>
    <t>H29.109-240730-0013</t>
  </si>
  <si>
    <t>CÔNG TY TNHH CYH VINA</t>
  </si>
  <si>
    <t>H29.109-240715-0099</t>
  </si>
  <si>
    <t>H29.109-240812-0310</t>
  </si>
  <si>
    <t>ĐỊA ĐIỂM KINH DOANH CÔNG TY TNHH THƯƠNG MẠI DỊCH VỤ D2A HOME</t>
  </si>
  <si>
    <t>H29.109-240809-0343</t>
  </si>
  <si>
    <t>CHI NHÁNH CÔNG TY TNHH XÚC TIẾN THƯƠNG MẠI &amp; ĐẦU TƯ LIÊN KẾT TOÀN CẦU</t>
  </si>
  <si>
    <t>H29.109-240809-0254</t>
  </si>
  <si>
    <t>CHI NHÁNH CÔNG TY TNHH DG GONSTEAD</t>
  </si>
  <si>
    <t>H29.109-240814-0022</t>
  </si>
  <si>
    <t>ĐỊA ĐIỂM KINH DOANH CÔNG TY CỔ PHẦN THƯƠNG MẠI BÁCH HÓA XANH - CỬA HÀNG BHX SỐ 445</t>
  </si>
  <si>
    <t>H29.109-240815-0021</t>
  </si>
  <si>
    <t>CÔNG TY CỔ PHẦN FOODTECH TOGO</t>
  </si>
  <si>
    <t>H29.109-240815-0213</t>
  </si>
  <si>
    <t>ĐỊA ĐIỂM KINH DOANH - CÔNG TY TRÁCH NHIỆM HỮU HẠN PELO</t>
  </si>
  <si>
    <t>H29.109-240812-0057</t>
  </si>
  <si>
    <t>ĐỊA ĐIỂM KINH DOANH 6 CÔNG TY CỔ PHẦN PIZZA NGON - NHÀ HÀNG THE PIZZA COMPANY</t>
  </si>
  <si>
    <t>H29.109-240806-0061</t>
  </si>
  <si>
    <t>ĐỊA ĐIỂM KINH DOANH CÔNG TY CỔ PHẦN THƯƠNG MẠI BÁCH HÓA XANH – CỬA HÀNG BÁCH HÓA XANH 13733</t>
  </si>
  <si>
    <t>H29.109-240809-0250</t>
  </si>
  <si>
    <t>H29.109-240812-0138</t>
  </si>
  <si>
    <t>CÔNG TY TNHH RAK THÁI - CHI NHÁNH GOLDEN DYNASTY</t>
  </si>
  <si>
    <t>L3-05b, 06, 07, 43 Tòa nhà Estella Place, 88 Song Hành</t>
  </si>
  <si>
    <t>L1-01,02, Tầng 1, Trung tâm thương mại Estella Place, Số 88 đường Song Hành</t>
  </si>
  <si>
    <t>83 Đường số 3</t>
  </si>
  <si>
    <t>355 Phan Xích Long</t>
  </si>
  <si>
    <t>Số 11 hẻm 94 đường Võ Oanh</t>
  </si>
  <si>
    <t>195/3A Điện Biên Phủ</t>
  </si>
  <si>
    <t>27C – 35 đường Võ Duy Ninh</t>
  </si>
  <si>
    <t>74 Hoàng Hoa Thám</t>
  </si>
  <si>
    <t>92/96 Xô Viết Nghệ Tĩnh</t>
  </si>
  <si>
    <t>42/3 Ung Văn Khiêm</t>
  </si>
  <si>
    <t>26-28 Nguyễn Gia Trí</t>
  </si>
  <si>
    <t>15A Đường 11</t>
  </si>
  <si>
    <t>100 Ung Văn Khiêm</t>
  </si>
  <si>
    <t>29/219A - 29/219B Nguyễn Văn Quá, Khu phố 2,</t>
  </si>
  <si>
    <t>688/46 Lê Đức Thọ</t>
  </si>
  <si>
    <t>257A4 Nguyễn Văn Lượng</t>
  </si>
  <si>
    <t>NGUYỄN PHƯỚC HẢI</t>
  </si>
  <si>
    <t>0318536145</t>
  </si>
  <si>
    <t>TRẦN THỊ HẰNG</t>
  </si>
  <si>
    <t>DƯƠNG QUÝ LÃM</t>
  </si>
  <si>
    <t>NGUYỄN THỊ THỌ</t>
  </si>
  <si>
    <t>TĂNG THỊ MỸ LUYẾN</t>
  </si>
  <si>
    <t>HOÀNG VĂN ĐOÀN</t>
  </si>
  <si>
    <t>NGUYỄN DUY THỊNH</t>
  </si>
  <si>
    <t>0318336040-001</t>
  </si>
  <si>
    <t>NGUYỄN THỊ ANH THƯ</t>
  </si>
  <si>
    <t>NGUYỄN THANH HUYỀN</t>
  </si>
  <si>
    <t>NGUYỄN DUY ANH</t>
  </si>
  <si>
    <t>NGUYỄN KIỀU OANH</t>
  </si>
  <si>
    <t>NGUYỄN HỒ MAI KIỀU</t>
  </si>
  <si>
    <t>H29.109-240816-0100</t>
  </si>
  <si>
    <t>H29.109-240816-0108</t>
  </si>
  <si>
    <t>H29.109-240816-0111</t>
  </si>
  <si>
    <t>H29.109-240816-0113</t>
  </si>
  <si>
    <t>H29.109-240817-0024</t>
  </si>
  <si>
    <t>H29.109-240817-0029</t>
  </si>
  <si>
    <t>CỬA HÀNG CO.OP FOOD BA ĐÌNH</t>
  </si>
  <si>
    <t>CỬA HÀNG CO.OP FOOD CC BELLEZA</t>
  </si>
  <si>
    <t>CHI NHÁNH CÔNG TY TNHH MỘT THÀNH VIÊN THỰC PHẨM SAIGON CO.OP - CỬA HÀNG CO.OP FOOD CC CARINA</t>
  </si>
  <si>
    <t>CỬA HÀNG CO.OP FOOD CC NGUYỄN LƯƠNG BẰNG</t>
  </si>
  <si>
    <t>CHI NHÁNH CÔNG TY TNHH MỘT THÀNH VIÊN THỰC PHẨM SAIGON CO.OP - CỬA HÀNG CO.OP FOOD EHOME 3</t>
  </si>
  <si>
    <t>31-33 Đường số 1, Khu tái định cư Cảng Sông Phú Định</t>
  </si>
  <si>
    <t>77 Nguyễn Sỹ Sách</t>
  </si>
  <si>
    <t>Căn hộ ký hiệu SN-03, Khối nhà D, số 188 Đường Nguyễn Lương Bằng, Khu phố Riverside Residence (Lô P5)</t>
  </si>
  <si>
    <t>Căn hộ A00.05 và A00.06, Block A, chung cư Carina Plaza, số 1648 Đại Lộ Võ Văn Kiệt</t>
  </si>
  <si>
    <t>D1-13 và D1-14 dự án Chung cư Belleza, Đường Phạm Hữu Lầu, Khu dân cư Phú Mỹ</t>
  </si>
  <si>
    <t>Số 827 đường Ba Đình</t>
  </si>
  <si>
    <t>CHI NHÁNH CÔNG TY TNHH MỘT THÀNH VIÊN THỰC PHẨM SAIGON CO.OP - CỬA HÀNG CO.OP FOOD NGUYỄN SỸ SÁCH</t>
  </si>
  <si>
    <t>H29.109-240813-0016</t>
  </si>
  <si>
    <t>ĐỊA ĐIỂM KINH DOANH SỐ 03-CÔNG TY TNHH KINH DOANH DỊCH VỤ THỰC PHẨM XANH</t>
  </si>
  <si>
    <t>H29.109-240813-0024</t>
  </si>
  <si>
    <t>CÔNG TY TNHH VINH HIỂN NGÂN</t>
  </si>
  <si>
    <t>H29.109-240809-0247</t>
  </si>
  <si>
    <t>CHI NHÁNH CÔNG TY TNHH THƯƠNG MẠI VÀ ĐẦU TƯ TƯƠI MART</t>
  </si>
  <si>
    <t>H29.109-240801-0348</t>
  </si>
  <si>
    <t>ĐỊA ĐIỂM KINH DOANH CHI NHÁNH CÔNG TY CP TẦM NHÌN QUỐC TẾ ALADDIN - LONGWANG 5 - LẨU HẤP THỦY NHIỆT HONG KONG - SÀI GÒN</t>
  </si>
  <si>
    <t>H29.109-240812-0202</t>
  </si>
  <si>
    <t>H29.109-240813-0257</t>
  </si>
  <si>
    <t>ĐỊA ĐIỂM KINH DOANH 05 CÔNG TY TNHH TERRISA</t>
  </si>
  <si>
    <t>Đóng gói, kinh doanh trái cây tươi</t>
  </si>
  <si>
    <t>H29.109-240815-0203</t>
  </si>
  <si>
    <t>ĐỊA ĐIỂM KINH DOANH HOÀN MỸ THỦ ĐỨC - CHI NHÁNH CÔNG TY TNHH KING COFFEE TẠI THÀNH PHỐ HỒ CHÍ MINH</t>
  </si>
  <si>
    <t>H29.109-240812-0062</t>
  </si>
  <si>
    <t>H29.109-240813-0137</t>
  </si>
  <si>
    <t>ĐỊA ĐIỂM KINH DOANH 10 - CÔNG TY CỔ PHẦN AKA HOUSE - QUÁN NƯỚNG NHẬT BẢN</t>
  </si>
  <si>
    <t>ĐỊA ĐIỂM KINH DOANH 136- CÔNG TY CỔ PHẦN DỊCH VỤ CÀ PHÊ CAO NGUYÊN</t>
  </si>
  <si>
    <t>H29.109-240808-0150</t>
  </si>
  <si>
    <t>CHI NHÁNH 9 - CÔNG TY TNHH SẢN XUẤT THƯƠNG MẠI DỊCH VỤ ĐẠI HÀN KIM VIỆT NAM</t>
  </si>
  <si>
    <t>H29.109-240813-0326</t>
  </si>
  <si>
    <t>Đóng gói, kinh doanh: rau, củ, quả, trái cây</t>
  </si>
  <si>
    <t>H29.109-240812-0295</t>
  </si>
  <si>
    <t>ĐỊA ĐIỂM KINH DOANH CÔNG TY TNHH RIVER FLOW - MEE THAI NOODLE</t>
  </si>
  <si>
    <t>H29.109-240807-0276</t>
  </si>
  <si>
    <t>ĐỊA ĐIỂM KINH DOANH CÔNG TY CỔ PHẦN THƯƠNG MẠI BÁCH HÓA XANH – CỬA HÀNG BÁCH HÓA XANH 109</t>
  </si>
  <si>
    <t>H29.109-240811-0016</t>
  </si>
  <si>
    <t>YFV-L5-M, Tầng 5, Tòa nhà Menas Saigon Airport, 60A Trường Sơn</t>
  </si>
  <si>
    <t>29-29A Lê Cơ</t>
  </si>
  <si>
    <t>Số 117/38/1 Hồ Văn Long , khu phố 2</t>
  </si>
  <si>
    <t>574/106/3A Đường Sinco</t>
  </si>
  <si>
    <t>Số 33 Đường Thành Thái</t>
  </si>
  <si>
    <t>L3-08, tầng 3 TTTM Vincom Plaza, số 3C đường 3 tháng 2</t>
  </si>
  <si>
    <t>Số 5 Đường số 16</t>
  </si>
  <si>
    <t>Một phần tầng 01, khối nhà BV Đa khoa Quốc tế Hoàn Mỹ Thủ Đức, lô số 36, 241 Quốc lộ 1K</t>
  </si>
  <si>
    <t>51 Ngô Chí Quốc, Khu phố 5</t>
  </si>
  <si>
    <t>HUỲNH THANH LINH</t>
  </si>
  <si>
    <t>8 Dương Vân Nga</t>
  </si>
  <si>
    <t>L2-03a, Lầu 2, TTTM Sense City, Số 240-242 đường Kha Vạn Cân</t>
  </si>
  <si>
    <t>LÊ NHẬT QUANG</t>
  </si>
  <si>
    <t>HUỲNH NGỌC NHÂN</t>
  </si>
  <si>
    <t>NGUYỄN LONG TƯƠI</t>
  </si>
  <si>
    <t>ĐÀO ANH DŨNG</t>
  </si>
  <si>
    <t>1U Nguyễn Sỹ Sách</t>
  </si>
  <si>
    <t>Khu vực 1 ( Unit 1 )-Khu Thương mại Dịch vụ Tầng trệt Block B, số 1452 đường Phạm Văn Đồng, Khu phố 1</t>
  </si>
  <si>
    <t>BÙI ĐỨC THỊNH</t>
  </si>
  <si>
    <t>TRẦN LÝ THẠCH THẢO</t>
  </si>
  <si>
    <t>0317816622-00005</t>
  </si>
  <si>
    <t>NGÔ THỊ THỦY</t>
  </si>
  <si>
    <t>ĐỖ VŨ BẢO</t>
  </si>
  <si>
    <t>LÊ HOÀNG DIỆP THẢO</t>
  </si>
  <si>
    <t>H29.109-240816-0044</t>
  </si>
  <si>
    <t>CÔNG TY TNHH BBQ PLAN-K VINA</t>
  </si>
  <si>
    <t>66 Lý Long Tường</t>
  </si>
  <si>
    <t>H29.109-240815-0349</t>
  </si>
  <si>
    <t>CÔNG TY TNHH THE GUK BAP</t>
  </si>
  <si>
    <t>49 Phan Khiêm Ích</t>
  </si>
  <si>
    <t>H29.109-240816-0142</t>
  </si>
  <si>
    <t>CÔNG TY TNHH HẢI SẢN DAE EOO</t>
  </si>
  <si>
    <t>57 Phan Khiêm Ích</t>
  </si>
  <si>
    <t>H29.109-240816-0260</t>
  </si>
  <si>
    <t>NHÀ HÀNG BUFFET POSEIDON NGUYỄN VĂN LINH - ĐỊA ĐIỂM KINH DOANH CHI NHÁNH CÔNG TY CỔ PHẦN THẦN BIỂN</t>
  </si>
  <si>
    <t>Lô 04-02b, Tầng 4 TTTM SC VivoCity, Số 1058 Nguyễn Văn Linh, Khu phố 1</t>
  </si>
  <si>
    <t>H29.109-240808-0241</t>
  </si>
  <si>
    <t>CÔNG TY TNHH BUTTERFLY BAR</t>
  </si>
  <si>
    <t>47-49-51 Lê Văn Thiêm, Khu phố Hưng Phước 3</t>
  </si>
  <si>
    <t>H29.109-240816-0090</t>
  </si>
  <si>
    <t>H29.109-240809-0169</t>
  </si>
  <si>
    <t>ĐỊA ĐIỂM KINH DOANH CH0026 – CÔNG TY TNHH THƯƠNG MẠI SASIN</t>
  </si>
  <si>
    <t>H29.109-240815-0042</t>
  </si>
  <si>
    <t>HỘ KINH DOANH CƠ SỞ VẠN THÀNH</t>
  </si>
  <si>
    <t>H29.109-240813-0042</t>
  </si>
  <si>
    <t>HỘ KINH DOANH NGUYỄN BÁ KHÁNH GIANG</t>
  </si>
  <si>
    <t>H29.109-240813-0131</t>
  </si>
  <si>
    <t>ĐỊA ĐIỂM KINH DOANH SỐ 142 - CHI NHÁNH TẠI THÀNH PHỐ HỒ CHÍ MINH - CÔNG TY CỔ PHẦN THƯƠNG MẠI DỊCH VỤ TACO VIỆT NAM</t>
  </si>
  <si>
    <t>H29.109-240806-0089</t>
  </si>
  <si>
    <t>CÔNG TY TNHH ĐÔNG PHƯƠNG QUANG</t>
  </si>
  <si>
    <t>H29.109-240807-0031</t>
  </si>
  <si>
    <t>ĐỊA ĐIỂM KINH DOANH CÔNG TY TNHH JOLLIBEE VIỆT NAM – JOLLIBEE ĐƯỜNG ĐỖ XUÂN HỢP</t>
  </si>
  <si>
    <t>363C-363D Đỗ Xuân Hợp</t>
  </si>
  <si>
    <t>H29.109-240813-0175</t>
  </si>
  <si>
    <t>ĐỊA ĐIỂM KINH DOANH KOHAKU SASHIMI YAKINIKU VINCOM MEGA MALL GRAND PARK - CÔNG TY TNHH S.O.L</t>
  </si>
  <si>
    <t>L4-03 Tầng L4 trung tâm thương mại Vincom, tòa nhà Vincom Mega Mall Grand park, số 88 đường Phước Thiện, Khu phố Phước Thiện</t>
  </si>
  <si>
    <t>H29.109-240815-0263</t>
  </si>
  <si>
    <t>CÔNG TY TNHH SYNERGY VIETNAM</t>
  </si>
  <si>
    <t>Lô L5-04, Tầng L5, Trung tâm thương mại Vincom Mega Mall Grand Park, Khu B, 88 Đường Phước Thiện, Khu phố Phước Thiện</t>
  </si>
  <si>
    <t>H29.109-240813-0094</t>
  </si>
  <si>
    <t>ĐỊA ĐIỂM KINH DOANH CÔNG TY CỔ PHẦN THƯƠNG MẠI BÁCH HÓA XANH – CỬA HÀNG BÁCH HÓA XANH 13714</t>
  </si>
  <si>
    <t>Cửa hàng số 1.01 và 1.02 Tầng 1, Tòa nhà chung cư S10.02 thuộc Khu nhà ở cao tầng - Dự án khu dân cư và công viên Phước Thiện, số 88 Đường Phước Thiện, Khu phố Phước Thiện</t>
  </si>
  <si>
    <t>H29.109-240813-0090</t>
  </si>
  <si>
    <t>CÔNG TY TNHH SONG GA F&amp;B</t>
  </si>
  <si>
    <t>77 Đường Hưng Phước 2, Khu Phố Hưng Phước 2</t>
  </si>
  <si>
    <t>H29.109-240813-0101</t>
  </si>
  <si>
    <t>CÔNG TY TNHH MIN MATNA GAMJATANG</t>
  </si>
  <si>
    <t>67 Cao Triều Phát</t>
  </si>
  <si>
    <t>H29.109-240814-0265</t>
  </si>
  <si>
    <t>CÔNG TY TNHH MÉO MEO CAFE</t>
  </si>
  <si>
    <t>27-29 Nguyễn Khắc Viện</t>
  </si>
  <si>
    <t>H29.109-240814-0075</t>
  </si>
  <si>
    <t>CÔNG TY TNHH NHÀ HÀNG BULLS BBQ</t>
  </si>
  <si>
    <t>15-17 Cao Triều Phát</t>
  </si>
  <si>
    <t>H29.109-240812-0037</t>
  </si>
  <si>
    <t>ĐỊA ĐIỂM KINH DOANH 9 CÔNG TY CỔ PHẦN PIZZA NGON - NHÀ HÀNG THE PIZZA COMPANY</t>
  </si>
  <si>
    <t>Lô 4, khu B, Chung cư Phú Thọ, số 7 đường Lê Đại Hành</t>
  </si>
  <si>
    <t>217/10 Lê Quang Sung</t>
  </si>
  <si>
    <t>60/3/10A Đường số 5, Khu phố 8</t>
  </si>
  <si>
    <t>2994A Phạm Thế Hiển</t>
  </si>
  <si>
    <t>161 - 163 Bình Phú</t>
  </si>
  <si>
    <t>200 Nguyễn Thị Tú, Khu phố 2</t>
  </si>
  <si>
    <t>287 Vành Đai Trong</t>
  </si>
  <si>
    <t>Sản xuất bánh tráng bò pía</t>
  </si>
  <si>
    <t>Đóng gói phụ gia thực phẩm (dạng bột): màu thực phẩm, vini</t>
  </si>
  <si>
    <t>H29.109-240813-0194</t>
  </si>
  <si>
    <t>CÔNG TY CỔ PHẦN ỤT ỤT – ĐỊA ĐIỂM KINH DOANH ỤT ỤT XUÂN THỦY</t>
  </si>
  <si>
    <t>H29.109-240813-0084</t>
  </si>
  <si>
    <t>ĐỊA ĐIỂM KINH DOANH CÔNG TY CỔ PHẦN DỊCH VỤ HÀNG KHÔNG BÁCH LỘC</t>
  </si>
  <si>
    <t>H29.109-240815-0257</t>
  </si>
  <si>
    <t>ĐỊA ĐIỂM KINH DOANH THỰC PHẨM F&amp;B 3A KITCHEN - CÔNG TY TNHH THIẾT KẾ &amp; IN KỸ THUẬT SỐ 3A</t>
  </si>
  <si>
    <t>H29.109-240817-0051</t>
  </si>
  <si>
    <t>CÔNG TY TNHH DỊCH VỤ KARAOKE ICOOL 20</t>
  </si>
  <si>
    <t>H29.109-240814-0233</t>
  </si>
  <si>
    <t>ĐỊA ĐIỂM KINH DOANH SỐ 346 - CÔNG TY TNHH GS 25 VIETNAM</t>
  </si>
  <si>
    <t>H29.109-240820-0058</t>
  </si>
  <si>
    <t>CÔNG TY TNHH TẤN HUY FOOD – CHI NHÁNH BÌNH THỌ</t>
  </si>
  <si>
    <t>H29.109-240820-0068</t>
  </si>
  <si>
    <t>CÔNG TY TNHH TẤN HUY FOOD – CHI NHÁNH NGUYỄN VĂN BÁ</t>
  </si>
  <si>
    <t>H29.109-240820-0152</t>
  </si>
  <si>
    <t>CÔNG TY TNHH G&amp;G FAM – CHI NHÁNH ĐÀO SƠN TÂY</t>
  </si>
  <si>
    <t>H29.109-240806-0180</t>
  </si>
  <si>
    <t>ĐỊA ĐIỂM KINH DOANH CÔNG TY CỔ PHẦN THƯƠNG MẠI BÁCH HÓA XANH - CỬA HÀNG BHX SỐ 448</t>
  </si>
  <si>
    <t>H29.109-240808-0151</t>
  </si>
  <si>
    <t>CÔNG TY TNHH THIẾT BỊ CÔNG NGHỆ SẢN XUẤT KEM ĐẠI VIỆT Á</t>
  </si>
  <si>
    <t>Sản xuất, bánh đựng kem, bánh ốc quế, kem ăn; Phối trộn, đóng gói: bột trà sữa, bột làm kem, bột ca cao, bột rau câu; Rang, xay, đóng gói cà phê</t>
  </si>
  <si>
    <t>H29.109-240817-0056</t>
  </si>
  <si>
    <t>CHI NHÁNH CÔNG TY CỔ PHẦN LONG BEACH FOOD</t>
  </si>
  <si>
    <t>H29.109-240812-0377</t>
  </si>
  <si>
    <t>CỬA HÀNG SƯ VẠN HẠNH - ĐỊA ĐIỂM KINH DOANH CÔNG TY TNHH KOI CAFÉ VIỆT NAM</t>
  </si>
  <si>
    <t>H29.109-240813-0300</t>
  </si>
  <si>
    <t>CỬA HÀNG CO.OP FOOD TÂN HƯƠNG 262</t>
  </si>
  <si>
    <t>H29.109-240813-0308</t>
  </si>
  <si>
    <t>CHI NHÁNH CÔNG TY TNHH MỘT THÀNH VIÊN THỰC PHẨM SAIGON CO.OP - CỬA HÀNG CO.OP FOOD TRẦN VĂN GIÀU 5C13</t>
  </si>
  <si>
    <t>H29.109-240814-0289</t>
  </si>
  <si>
    <t>CÔNG TY TNHH PHAN GIA HÒA PHÁT</t>
  </si>
  <si>
    <t>H29.109-240820-0011</t>
  </si>
  <si>
    <t>ĐỊA ĐIỂM KINH DOANH - CÔNG TY TNHH THƯƠNG MẠI ĐẦU TƯ KHÁCH SẠN THÁI DƯƠNG</t>
  </si>
  <si>
    <t>H29.109-240729-0264</t>
  </si>
  <si>
    <t>ĐỊA ĐIỂM KINH DOANH CỬA HÀNG SỐ 309 - CÔNG TY TRÁCH NHIỆM HỮU HẠN VÒNG TRÒN ĐỎ</t>
  </si>
  <si>
    <t>H29.109-240817-0059</t>
  </si>
  <si>
    <t>CHI NHÁNH CÔNG TY TNHH THỰC PHẨM HIẾU THU</t>
  </si>
  <si>
    <t>25/2 Ấp Trung Chánh 2</t>
  </si>
  <si>
    <t>H29.109-240813-0035</t>
  </si>
  <si>
    <t>HỘ KINH DOANH SẢN XUẤT VÀ THƯƠNG MẠI THỰC PHẨM HEALTHY</t>
  </si>
  <si>
    <t>66/09/19, TTN 06, Tổ 73, Khu phố 6A</t>
  </si>
  <si>
    <t>Chế biến yến chưng các loại</t>
  </si>
  <si>
    <t>H29.109-240816-0120</t>
  </si>
  <si>
    <t>CÔNG TY TNHH BY NY TY - KHU SINH THÁI GIÁO DỤC GREEN LAND FARM</t>
  </si>
  <si>
    <t>37/1 đường Bàu Trâm, Ấp Thạnh An</t>
  </si>
  <si>
    <t>H29.109-240813-0234</t>
  </si>
  <si>
    <t>CÔNG TY TNHH THƯƠNG MẠI DỊCH VỤ THỰC PHẨM NGUYÊN CHƯƠNG</t>
  </si>
  <si>
    <t>D44 Đường số 3, Ấp Mỹ Hòa 4</t>
  </si>
  <si>
    <t>H29.109-240813-0189</t>
  </si>
  <si>
    <t>ĐỊA ĐIỂM KINH DOANH CÔNG TY CỔ PHẦN THƯƠNG MẠI BÁCH HÓA XANH – CỬA HÀNG BÁCH HÓA XANH 13798</t>
  </si>
  <si>
    <t>1146 Tỉnh lộ 15, Ấp Thạnh An</t>
  </si>
  <si>
    <t>H29.109-240814-0018</t>
  </si>
  <si>
    <t>ĐỊA ĐIỂM KINH DOANH CÔNG TY CỔ PHẦN THƯƠNG MẠI BÁCH HÓA XANH - CỬA HÀNG BÁCH HÓA XANH SỐ 116</t>
  </si>
  <si>
    <t>85 - 87 Liêu Bình Hương, Ấp Tân Lập</t>
  </si>
  <si>
    <t>H29.109-240808-0128</t>
  </si>
  <si>
    <t>CỬA HÀNG CO.OP FOOD THẠNH LỘC 17</t>
  </si>
  <si>
    <t>17 - 17A - 17B - 17C Thạnh Lộc 29, khu phố 1</t>
  </si>
  <si>
    <t>H29.109-240813-0181</t>
  </si>
  <si>
    <t>CHI NHÁNH CÔNG TY TNHH HỌC VIỆN NHIẾP ẢNH HOÀNG TUẤN</t>
  </si>
  <si>
    <t>H29.109-240812-0047</t>
  </si>
  <si>
    <t>CÔNG TY TNHH BADA SIKDANG</t>
  </si>
  <si>
    <t>H29.109-240704-0119</t>
  </si>
  <si>
    <t>CÔNG TY TNHH MỘC VEGETARIAN CUISINE</t>
  </si>
  <si>
    <t>H29.109-240816-0286</t>
  </si>
  <si>
    <t>CÔNG TY TNHH BIGPICTURE HOLDINGS SERVICE</t>
  </si>
  <si>
    <t>H29.109-240819-0180</t>
  </si>
  <si>
    <t>H29.109-240815-0243</t>
  </si>
  <si>
    <t>CÔNG TY TNHH MTV ĐÀ LẠT FAIRY SÀI GÒN</t>
  </si>
  <si>
    <t>H29.109-240809-0172</t>
  </si>
  <si>
    <t>ĐỊA ĐIỂM KINH DOANH CÔNG TY CỔ PHẦN NSQ HOLDING</t>
  </si>
  <si>
    <t>H29.109-240807-0278</t>
  </si>
  <si>
    <t>ĐỊA ĐIỂM KINH DOANH CÔNG TY CỔ PHẦN THƯƠNG MẠI BÁCH HÓA XANH - CỬA HÀNG BHX SỐ 407</t>
  </si>
  <si>
    <t>Cầu Kho</t>
  </si>
  <si>
    <t>252 Điện Biên Phủ</t>
  </si>
  <si>
    <t>125 Nguyễn Chí Thanh</t>
  </si>
  <si>
    <t>A65 Nguyễn Trãi</t>
  </si>
  <si>
    <t>549 Trần Hưng Đạo</t>
  </si>
  <si>
    <t>42/2 Trần Đình Xu</t>
  </si>
  <si>
    <t>26/6A Nguyễn Bỉnh Khiêm</t>
  </si>
  <si>
    <t>297 Nguyễn Duy Dương</t>
  </si>
  <si>
    <t>Lầu 9, Toà nhà Mobifone C30 số MM18, đường Trường Sơn</t>
  </si>
  <si>
    <t>14 Nguyễn Chí Thanh</t>
  </si>
  <si>
    <t>5C13 Trần Văn Giàu</t>
  </si>
  <si>
    <t>D20/26Z ấp 4A</t>
  </si>
  <si>
    <t>790 Sư Vạn Hạnh</t>
  </si>
  <si>
    <t>262 Tân Hương</t>
  </si>
  <si>
    <t>Phòng A Tầng 5, Tòa nhà S4, Số 3, Đường 3 tháng 2</t>
  </si>
  <si>
    <t>G7/37A Ấp 7</t>
  </si>
  <si>
    <t>số 53/5 Đường số 10, Khu phố 3</t>
  </si>
  <si>
    <t>số 99/21 Đường số 11, Khu phố 4</t>
  </si>
  <si>
    <t>số 39 Đường Thống Nhất</t>
  </si>
  <si>
    <t>ID306-d Khu vực lầu 3 sảnh quốc tế đi Cảng hàng không quốc tế Tân Sơn Nhất, 58 Trường Sơn</t>
  </si>
  <si>
    <t>266-268-270 Phan Xích Long</t>
  </si>
  <si>
    <t>Số 731 Lạc Long Quân</t>
  </si>
  <si>
    <t>H29.109-240813-0256</t>
  </si>
  <si>
    <t>ĐỊA ĐIỂM KINH DOANH CÔNG TY CỔ PHẦN TORIDOLL V LOTUS – NHÀ HÀNG MARUGAME UDON GIGA MALL</t>
  </si>
  <si>
    <t>47 Xuân Thủy</t>
  </si>
  <si>
    <t>NGUYỄN BÁ HẢI</t>
  </si>
  <si>
    <t>SONG YOUNGJUN</t>
  </si>
  <si>
    <t>BAE HYEKYUNG</t>
  </si>
  <si>
    <t>MAI THỊ CẨM</t>
  </si>
  <si>
    <t>VƯU TUẤN KIỆT</t>
  </si>
  <si>
    <t>NGUYỄN THỊ NGỌC TUYỀN</t>
  </si>
  <si>
    <t>NGUYỄN BÁ KHÁNH GIANG</t>
  </si>
  <si>
    <t>VIÊN HỒNG YẾN</t>
  </si>
  <si>
    <t>ĐẶNG ANH HUÂN</t>
  </si>
  <si>
    <t>PARK KWANWOO</t>
  </si>
  <si>
    <t>NGUYỄN VĂN PHƯƠNG</t>
  </si>
  <si>
    <t>CÔNG TY TNHH SX - TM - DV THỰC PHẨM NAM ĐÔNG</t>
  </si>
  <si>
    <t>NGUYỄN THỊ GIA BẢO</t>
  </si>
  <si>
    <t>NGUYỄN KIM HOÀNG YẾN</t>
  </si>
  <si>
    <t>ĐỖ QUỐC KHÁNH LINH</t>
  </si>
  <si>
    <t>0318516910</t>
  </si>
  <si>
    <t>0317080357-001</t>
  </si>
  <si>
    <t>41L8040404</t>
  </si>
  <si>
    <t>TRẦN THỊ HỒNG</t>
  </si>
  <si>
    <t>NGUYỄN THỊ THANH THANH</t>
  </si>
  <si>
    <t>VŨ MINH TUẤN</t>
  </si>
  <si>
    <t>ĐỖ CHIÊU QUỐC HƯNG</t>
  </si>
  <si>
    <t>NGUYỄN PHAN VŨ ANH</t>
  </si>
  <si>
    <t>05-06, Tầng 5, TTTM Giga Mall, 240 - 242 Đường Phạm Văn Đồng</t>
  </si>
  <si>
    <t>HOÀNG VĂN GIANG</t>
  </si>
  <si>
    <t>JANG HOCHEOL</t>
  </si>
  <si>
    <t>1701886821-002</t>
  </si>
  <si>
    <t>Đóng gói: thủy sản sấy khô, trái cây sấy</t>
  </si>
  <si>
    <t>NGÔ QUỐC HÙNG</t>
  </si>
  <si>
    <t>HOÀNG TRẦN ANH NHU</t>
  </si>
  <si>
    <t>Một phần căn nhà số 315 Đỗ Xuân Hợp</t>
  </si>
  <si>
    <t>NGUYỄN THỊ THANH</t>
  </si>
  <si>
    <t>NGUYỄN THỊ THU LAN</t>
  </si>
  <si>
    <t>TRỊNH ĐÌNH VŨ KHANG</t>
  </si>
  <si>
    <t>H29.109-240809-0333</t>
  </si>
  <si>
    <t>H29.109-240809-0345</t>
  </si>
  <si>
    <t>H29.109-240809-0352</t>
  </si>
  <si>
    <t>H29.109-240809-0386</t>
  </si>
  <si>
    <t>H29.109-240816-0270</t>
  </si>
  <si>
    <t>H29.109-240821-0219</t>
  </si>
  <si>
    <t>H29.109-240821-0223</t>
  </si>
  <si>
    <t>H29.109-240821-0229</t>
  </si>
  <si>
    <t>H29.109-240821-0234</t>
  </si>
  <si>
    <t>H29.109-240821-0236</t>
  </si>
  <si>
    <t>H29.109-240824-0052</t>
  </si>
  <si>
    <t>ĐỊA ĐIỂM KINH DOANH CỬA HÀNG CO.OP FOOD THỚI HÒA - CÔNG TY TNHH MỘT THÀNH VIÊN THỰC PHẨM SAIGON CO.OP</t>
  </si>
  <si>
    <t>CHI NHÁNH CÔNG TY TNHH MỘT THÀNH VIÊN THỰC PHẨM SAIGON CO.OP - CỬA HÀNG CO.OP FOOD D20 VÕ VĂN VÂN</t>
  </si>
  <si>
    <t>CỬA HÀNG CO.OP FOOD LIÊN ẤP 2 - 6</t>
  </si>
  <si>
    <t>CHI NHÁNH CÔNG TY TNHH MỘT THÀNH VIÊN THỰC PHẨM SAIGON CO.OP - CỬA HÀNG CO.OP FOOD TÂN QUÝ TÂY</t>
  </si>
  <si>
    <t>CHI NHÁNH CÔNG TY TNHH MỘT THÀNH VIÊN THỰC PHẨM SAIGON CO.OP – CỬA HÀNG CO.OP FOOD 42 TÔN THẤT THUYẾT</t>
  </si>
  <si>
    <t>CHI NHÁNH CÔNG TY TNHH SẢN XUẤT - THƯƠNG MẠI TẤN TIẾN PHÁT</t>
  </si>
  <si>
    <t>611/20A Trần Đại Nghĩa, Khu phố 4</t>
  </si>
  <si>
    <t>Số 42 Tôn Thất Thuyết</t>
  </si>
  <si>
    <t>5/17D Hương Lộ 11, Ấp 4</t>
  </si>
  <si>
    <t>F3-6Q Ấp 6</t>
  </si>
  <si>
    <t>D20/4/3B Võ Văn Vân, ấp 4</t>
  </si>
  <si>
    <t>E5/18B Thới Hòa, Ấp 5</t>
  </si>
  <si>
    <t>ĐỊA ĐIỂM KINH DOANH CÔNG TY CỔ PHẦN THƯƠNG MẠI BÁCH HÓA XANH - CỬA HÀNG BÁCH HÓA XANH SỐ 181</t>
  </si>
  <si>
    <t>ĐỊA ĐIỂM KINH DOANH CÔNG TY CỔ PHẦN THƯƠNG MẠI BÁCH HÓA XANH - CỬA HÀNG BÁCH HÓA XANH SỐ 191</t>
  </si>
  <si>
    <t>ĐỊA ĐIỂM KINH DOANH CÔNG TY CỔ PHẦN THƯƠNG MẠI BÁCH HÓA XANH - CỬA HÀNG BÁCH HÓA XANH SỐ 197</t>
  </si>
  <si>
    <t>ĐỊA ĐIỂM KINH DOANH CÔNG TY CỔ PHẦN THƯƠNG MẠI BÁCH HÓA XANH - CỬA HÀNG BÁCH HÓA XANH SỐ 298</t>
  </si>
  <si>
    <t>ĐỊA ĐIỂM KINH DOANH CÔNG TY CỔ PHẦN THƯƠNG MẠI BÁCH HÓA XANH - CỬA HÀNG BÁCH HÓA XANH SỐ 34</t>
  </si>
  <si>
    <t>77/Bùi Văn Ngữ, Khu phố 3</t>
  </si>
  <si>
    <t>Số 243B Đường TA32, Khu phố 3</t>
  </si>
  <si>
    <t>514C Nguyễn Văn Tạo, Ấp 1</t>
  </si>
  <si>
    <t>286-288-290 Trần Hưng Đạo</t>
  </si>
  <si>
    <t>Số 10/19 và 10/33, Khu phố 3</t>
  </si>
  <si>
    <t>TRƯƠNG BÍCH NGA</t>
  </si>
  <si>
    <t>Sản xuất các loại bánh từ bột (trừ bánh kem, bánh trung thu)</t>
  </si>
  <si>
    <t>H29.109-240817-0048</t>
  </si>
  <si>
    <t>CÔNG TY TNHH DỊCH VỤ GIẢI TRÍ KARAOKE ICOOL 15</t>
  </si>
  <si>
    <t>ĐỖ QUANG SANG</t>
  </si>
  <si>
    <t>43/15-43/17 Đường số 38, Khu phố 1</t>
  </si>
  <si>
    <t>141 Đỗ Xuân Hợp, Khu phố 3</t>
  </si>
  <si>
    <t>LÂM TRẦN DUY KIỆT</t>
  </si>
  <si>
    <t>H29.109-240819-0353</t>
  </si>
  <si>
    <t>ĐỊA ĐIỂM KINH DOANH CÔNG TY TNHH CUỬA HÀNG TIỆN LỢI GIA ĐÌNH VIỆT NAM - CỬA HÀNG FAMILYMART 7 VĨNH HỘI</t>
  </si>
  <si>
    <t>7 Vĩnh Hội</t>
  </si>
  <si>
    <t>H29.109-240816-0125</t>
  </si>
  <si>
    <t>CHI NHÁNH THE CHILL - CÔNG TY TNHH THƯƠNG MẠI - DỊCH VỤ - NHÀ HÀNG GIAI ĐIỆU MỚI</t>
  </si>
  <si>
    <t>H29.109-240819-0219</t>
  </si>
  <si>
    <t>H29.109-240617-0229</t>
  </si>
  <si>
    <t>CÔNG TY CỔ PHẦN SUMIBI VIỆT NAM – ĐỊA ĐIỂM KINH DOANH – NHÀ HÀNG YAKINIKU SAKURA</t>
  </si>
  <si>
    <t>H29.109-240819-0369</t>
  </si>
  <si>
    <t>CÔNG TY TNHH TANISHQ</t>
  </si>
  <si>
    <t>H29.109-240822-0248</t>
  </si>
  <si>
    <t>CÔNG TY TNHH THỰC PHẨM VENUS</t>
  </si>
  <si>
    <t>H29.109-240819-0339</t>
  </si>
  <si>
    <t>CÔNG TY CỔ PHẦN ỤT ỤT – CHI NHÁNH VÕ VĂN KIỆT</t>
  </si>
  <si>
    <t>H29.109-240819-0231</t>
  </si>
  <si>
    <t>ĐỊA ĐIỂM KINH DOANH CÔNG TY TNHH MTV THỰC PHẨM TỰ NHIÊN TÂN PHƯỚC</t>
  </si>
  <si>
    <t>H29.109-240812-0278</t>
  </si>
  <si>
    <t>ĐỊA ĐIỂM KINH DOANH CAFÉ KATINAT 58 NGUYỄN BỈNH KHIÊM-CÔNG TY CỔ PHẦN CAFÉ KATINAT</t>
  </si>
  <si>
    <t>58 Nguyễn Bỉnh Khiêm</t>
  </si>
  <si>
    <t>H29.109-240819-0026</t>
  </si>
  <si>
    <t>CÔNG TY TNHH THƯƠNG MẠI XUẤT NHẬP KHẨU HIỆP FOODS</t>
  </si>
  <si>
    <t>1664A Lê Văn Lương, Tổ 2, Ấp 3, Xã Nhơn Đức, Huyện Nhà Bè</t>
  </si>
  <si>
    <t>Sơ chế, đóng gói: thịt, hải sản</t>
  </si>
  <si>
    <t>H29.109-240815-0165</t>
  </si>
  <si>
    <t>ĐỊA ĐIỂM KINH DOANH CÔNG TY CỔ PHẦN THƯƠNG MẠI BÁCH HÓA XANH - CỬA HÀNG BHX SỐ 424</t>
  </si>
  <si>
    <t>1413A - 1415 Nguyễn Văn Tạo, ấp 3, Xã Hiệp Phước, Huyện Nhà Bè</t>
  </si>
  <si>
    <t>H29.109-240822-0112</t>
  </si>
  <si>
    <t>ĐỊA ĐIỂM KINH DOANH - CÔNG TY TNHH SẢN XUẤT THƯƠNG MẠI THANH VY</t>
  </si>
  <si>
    <t>H29.109-240708-0281</t>
  </si>
  <si>
    <t>80 Man Thiện, Phường Tăng Nhơn Phú A, Thành phố Thủ Đức</t>
  </si>
  <si>
    <t>H29.109-240730-0069</t>
  </si>
  <si>
    <t>HỘ KINH DOANH THANH THẢO</t>
  </si>
  <si>
    <t>H29.109-240811-0017</t>
  </si>
  <si>
    <t>CHI NHÁNH CÔNG TY TNHH THƯƠNG MẠI DỊCH VỤ ANH HẢO - HAO – THE TEA BAR</t>
  </si>
  <si>
    <t>H29.109-240821-0021</t>
  </si>
  <si>
    <t>CÔNG TY TNHH MTV ATASE</t>
  </si>
  <si>
    <t>H29.109-240819-0064</t>
  </si>
  <si>
    <t>ĐỊA ĐIỂM KINH DOANH CÔNG TY CỔ PHẦN THƯƠNG MẠI BÁCH HÓA XANH - CỬA HÀNG BHX SỐ 316</t>
  </si>
  <si>
    <t>Số 62-64-66 Nguyễn Văn Nghi</t>
  </si>
  <si>
    <t>H29.109-240819-0065</t>
  </si>
  <si>
    <t>ĐỊA ĐIỂM KINH DOANH CÔNG TY CỔ PHẦN THƯƠNG MẠI BÁCH HÓA XANH - CỬA HÀNG BHX SỐ 315</t>
  </si>
  <si>
    <t>111-113 Nguyễn Văn Nghi</t>
  </si>
  <si>
    <t>H29.109-240819-0098</t>
  </si>
  <si>
    <t>H29.109-240819-0119</t>
  </si>
  <si>
    <t>H29.109-240819-0131</t>
  </si>
  <si>
    <t>H29.109-240819-0240</t>
  </si>
  <si>
    <t>H29.109-240820-0021</t>
  </si>
  <si>
    <t>H29.109-240820-0023</t>
  </si>
  <si>
    <t>H29.109-240820-0047</t>
  </si>
  <si>
    <t>H29.109-240821-0218</t>
  </si>
  <si>
    <t>H29.109-240821-0006</t>
  </si>
  <si>
    <t>HỘ KINH DOANH CÀ PHÊ THÀNH PHƯƠNG</t>
  </si>
  <si>
    <t>35/11 Liên khu 4-5</t>
  </si>
  <si>
    <t>41W8061188</t>
  </si>
  <si>
    <t>ĐỊA ĐIỂM KINH DOANH CÔNG TY CỔ PHẦN THƯƠNG MẠI BÁCH HÓA XANH - CỬA HÀNG BHX SỐ 27921</t>
  </si>
  <si>
    <t>Lô Thương mại P5-00.12A, chung cư CH1, Đường số 10, khu dân cư CityLand Park Hills</t>
  </si>
  <si>
    <t>H29.109-240812-0029</t>
  </si>
  <si>
    <t>H29.109-240815-0162</t>
  </si>
  <si>
    <t>H29.109-240819-0031</t>
  </si>
  <si>
    <t>H29.109-240814-0217</t>
  </si>
  <si>
    <t>H29.109-240813-0245</t>
  </si>
  <si>
    <t>H29.109-240813-0248</t>
  </si>
  <si>
    <t>1413A - 1415 Nguyễn Văn Tạo, ấp 3</t>
  </si>
  <si>
    <t>NGUYỄN TẤN TÀI</t>
  </si>
  <si>
    <t>138 Quốc lộ 1A, Khu phố 4</t>
  </si>
  <si>
    <t>NGUYỄN HẢI TUẤN ANH</t>
  </si>
  <si>
    <t>Số 109 đường Thống Nhất</t>
  </si>
  <si>
    <t>1664A Lê Văn Lương, tổ 2, ấp 3</t>
  </si>
  <si>
    <t>0318033656</t>
  </si>
  <si>
    <t>ĐỊA ĐIỂM KINH DOANH CÔNG TY CỔ PHẦN THƯƠNG MẠI BÁCH HÓA XANH - CỬA HÀNG BHX SỐ 224</t>
  </si>
  <si>
    <t>90-90A Gò Ô Môi</t>
  </si>
  <si>
    <t>ĐỊA ĐIỂM KINH DOANH CÔNG TY CỔ PHẦN THƯƠNG MẠI BÁCH HÓA XANH - CỬA HÀNG BHX SỐ 112</t>
  </si>
  <si>
    <t>47-47A-49 Lý Phục Man</t>
  </si>
  <si>
    <t>ĐỊA ĐIỂM KINH DOANH SỐ 341 - CÔNG TY TNHH GS 25 VIETNAM</t>
  </si>
  <si>
    <t>229-231-233 Hoàng Diệu</t>
  </si>
  <si>
    <t>ĐỊA ĐIỂM KINH DOANH CÔNG TY CỔ PHẦN THƯƠNG MẠI BÁCH HÓA XANH - CỬA HÀNG BHX SỐ 455</t>
  </si>
  <si>
    <t>66 Đường số 1, khu phố 3</t>
  </si>
  <si>
    <t>ĐỊA ĐIỂM KINH DOANH CÔNG TY CỔ PHẦN THƯƠNG MẠI BÁCH HÓA XANH - CỬA HÀNG BHX SỐ 120</t>
  </si>
  <si>
    <t>122 Lâm Văn Bền</t>
  </si>
  <si>
    <t>ĐỊA ĐIỂM KINH DOANH CÔNG TY CỔ PHẦN CÀ PHÊ NGUYÊN CHẤT TÂY NGUYÊN - LCT</t>
  </si>
  <si>
    <t>ĐINH BẠCH DƯƠNG</t>
  </si>
  <si>
    <t>144 Lý Chính Thắng</t>
  </si>
  <si>
    <t>CHI NHÁNH CÔNG TY TNHH MỘT THÀNH VIÊN THỰC PHẨM SAIGON CO.OP - CỬA HÀNG CO.OP FOOD PHÚ LỢI</t>
  </si>
  <si>
    <t>Số 3419C Phạm Thế Hiển</t>
  </si>
  <si>
    <t>ĐỊA ĐIỂM KINH DOANH CÔNG TY CỔ PHẦN THƯƠNG MẠI BÁCH HÓA XANH - CỬA HÀNG BHX SỐ 360</t>
  </si>
  <si>
    <t>258 Đường Chợ Lớn</t>
  </si>
  <si>
    <t>ĐỊA ĐIỂM KINH DOANH CÔNG TY CỔ PHẦN THƯƠNG MẠI BÁCH HÓA XANH - CỬA HÀNG BHX SỐ 527</t>
  </si>
  <si>
    <t>139A-141 đường Rừng Sác, ấp Bình Phước</t>
  </si>
  <si>
    <t>ĐỊA ĐIỂM KINH DOANH CÔNG TY CỔ PHẦN THƯƠNG MẠI BÁCH HÓA XANH - CỬA HÀNG BHX SỐ 9508</t>
  </si>
  <si>
    <t>1286 Duyên Hải, ấp Đồng Tranh</t>
  </si>
  <si>
    <t>CỬA HÀNG CO.OP FOOD VƯỜN LÀI 192</t>
  </si>
  <si>
    <t>192 Vườn Lài</t>
  </si>
  <si>
    <t>ĐỊA ĐIỂM KINH DOANH CÔNG TY CỔ PHẦN THƯƠNG MẠI BÁCH HÓA XANH - CỬA HÀNG BHX SỐ 362</t>
  </si>
  <si>
    <t>244 Huỳnh Văn Bánh</t>
  </si>
  <si>
    <t>ĐỊA ĐIỂM KINH DOANH CÔNG TY CỔ PHẦN THƯƠNG MẠI BÁCH HÓA XANH - CỬA HÀNG BHX SỐ 344</t>
  </si>
  <si>
    <t>70 Nguyễn Trọng Tuyển</t>
  </si>
  <si>
    <t>LÊ THỊ THÚY DIỄM</t>
  </si>
  <si>
    <t>NGUYỄN THỊ THANH THẢO</t>
  </si>
  <si>
    <t>PATEL RAVI JAYPRAKASH</t>
  </si>
  <si>
    <t>PHẠM BÁ PHÚC</t>
  </si>
  <si>
    <t>TRẦN VIỆT TRUNG</t>
  </si>
  <si>
    <t>H29.109-240815-0353</t>
  </si>
  <si>
    <t>H29.109-240820-0104</t>
  </si>
  <si>
    <t>H29.109-240819-0151</t>
  </si>
  <si>
    <t>H29.109-240821-0030</t>
  </si>
  <si>
    <t>H29.109-240805-0125</t>
  </si>
  <si>
    <t>H29.109-240823-0278</t>
  </si>
  <si>
    <t>H29.109-240815-0107</t>
  </si>
  <si>
    <t>H29.109-240814-0141</t>
  </si>
  <si>
    <t>H29.109-240812-0327</t>
  </si>
  <si>
    <t>H29.109-240814-0358</t>
  </si>
  <si>
    <t>H29.109-240814-0361</t>
  </si>
  <si>
    <t>H29.109-240814-0362</t>
  </si>
  <si>
    <t>H29.109-240815-0217</t>
  </si>
  <si>
    <t>H29.109-240821-0140</t>
  </si>
  <si>
    <t>H29.109-240821-0145</t>
  </si>
  <si>
    <t>H29.109-240819-0070</t>
  </si>
  <si>
    <t>H29.109-240819-0074</t>
  </si>
  <si>
    <t>H29.109-240816-0290</t>
  </si>
  <si>
    <t>CÔNG TY TNHH TM RAU CỦ QUẢ MINH PHÁT</t>
  </si>
  <si>
    <t>55/19A Đường Tân Thới Nhất 1</t>
  </si>
  <si>
    <t>ĐỊA ĐIỂM KINH DOANH CỬA HÀNG SỐ 307 - CÔNG TY TNHH VÒNG TRÒN ĐỎ</t>
  </si>
  <si>
    <t>474 Trần Thị Năm</t>
  </si>
  <si>
    <t>ĐỊA ĐIỂM KINH DOANH CỬA HÀNG SỐ 310 - CÔNG TY TNHH VÒNG TRÒN ĐỎ</t>
  </si>
  <si>
    <t>144/5 Nguyễn Ảnh Thủ , Ấp Trung Chánh 2</t>
  </si>
  <si>
    <t>ĐỊA ĐIỂM KINH DOANH CÔNG TY CỔ PHẦN THƯƠNG MẠI BÁCH HÓA XANH – CỬA HÀNG BÁCH HÓA XANH 13779</t>
  </si>
  <si>
    <t>1/71C Lê Thị Hà, Ấp Đình</t>
  </si>
  <si>
    <t>H29.109-240822-0147</t>
  </si>
  <si>
    <t>SUẤT ĂN CÔNG NGHIỆP QNA</t>
  </si>
  <si>
    <t>85 đường Trần thị Bảy, Khu phố 3</t>
  </si>
  <si>
    <t>XƯỞNG SẢN XUẤT CÀ PHÊ - CHI NHÁNH CÔNG TY TNHH PHÚC HẬU VICKHOME</t>
  </si>
  <si>
    <t>168/4D Ấp Thới Tây 2</t>
  </si>
  <si>
    <t>Sản xuất cà phê</t>
  </si>
  <si>
    <t>HỘ KINH DOANH CỬU THIÊN</t>
  </si>
  <si>
    <t>76 TA16</t>
  </si>
  <si>
    <t>Sấy khô và bảo quản rau, quả</t>
  </si>
  <si>
    <t>ĐỊA ĐIỂM KINH DOANH 152 - CÔNG TY CỔ PHẦN DỊCH VỤ CÀ PHÊ CAO NGUYÊN</t>
  </si>
  <si>
    <t>33 Lê Văn Khương, Khu phố 4A</t>
  </si>
  <si>
    <t>ĐỊA ĐIỂM KINH DOANH 100 - CÔNG TY CỔ PHẦN DỊCH VỤ CÀ PHÊ CAO NGUYÊN</t>
  </si>
  <si>
    <t>371A Nguyễn Ảnh Thủ, khu phố 3</t>
  </si>
  <si>
    <t>ĐỊA ĐIỂM KINH DOANH 96 - CÔNG TY CỔ PHẦN DỊCH VỤ CÀ PHÊ CAO NGUYÊN</t>
  </si>
  <si>
    <t>Vị trí T1-04-05-06, Tầng 1, Trung Tâm Thương Mại Satra (Centre Mall) - Củ Chi, 1239 Tỉnh Lộ 8, Ấp Thạnh An</t>
  </si>
  <si>
    <t>ĐỊA ĐIỂM KINH DOANH CÔNG TY TNHH TACOS FUEGO – CƠ SỞ 2</t>
  </si>
  <si>
    <t>ĐỊA ĐIỂM KINH DOANH KFC ĐƯỜNG NGUYỄN THỊ ĐỊNH TP. HỒ CHÍ MINH – CÔNG TY LIÊN DOANH TNHH KFC VIỆT NAM</t>
  </si>
  <si>
    <t>CHI NHÁNH 2 CÔNG TY TNHH MTV THE SUN</t>
  </si>
  <si>
    <t>CHI NHÁNH 1 CÔNG TY TNHH MTV THE SUN</t>
  </si>
  <si>
    <t>CÔNG TY TNHH ANYDAY G</t>
  </si>
  <si>
    <t>H29.109-240822-0026</t>
  </si>
  <si>
    <t>CÔNG TY TNHH SHABU SSAM</t>
  </si>
  <si>
    <t>H29.109-240820-0228</t>
  </si>
  <si>
    <t>CÔNG TY TNHH AKA COFFEE</t>
  </si>
  <si>
    <t>H29.109-240820-0090</t>
  </si>
  <si>
    <t>CHI NHÁNH CÔNG TY CỔ PHẦN THỰC PHẨM GOLDEN NEXTGEN</t>
  </si>
  <si>
    <t>H29.109-240823-0328</t>
  </si>
  <si>
    <t>ĐỊA ĐIỂM KINH DOANH CÔNG TY CỔ PHẦN ĐẦU TƯ VÀ PHÁT TRIỂN OLLIN</t>
  </si>
  <si>
    <t>CHI NHÁNH NAM SÀI GÒN - CÔNG TY TNHH BÁNH KẸO THIÊN BẢO</t>
  </si>
  <si>
    <t>Đóng gói: bánh, kẹo, sô cô la</t>
  </si>
  <si>
    <t>CỬA HÀNG KFC NGÔ GIA TỰ</t>
  </si>
  <si>
    <t>H29.109-240820-0174</t>
  </si>
  <si>
    <t>ĐỊA ĐIỂM KINH DOANH CÔNG TY CỔ PHẦN THƯƠNG MẠI BÁCH HÓA XANH - CỬA HÀNG BHX SỐ 423</t>
  </si>
  <si>
    <t>27-29-31 Đường số 19, khu phố 2</t>
  </si>
  <si>
    <t>H29.109-240818-0067</t>
  </si>
  <si>
    <t>ĐỊA ĐIỂM KINH DOANH SỐ 070 - CÔNG TY CỔ PHẦN KING FOOD MARKET</t>
  </si>
  <si>
    <t>số 1, Đường Số 10</t>
  </si>
  <si>
    <t>H29.109-240823-0281</t>
  </si>
  <si>
    <t>CÔNG TY TNHH THE GERMAN BEER HALL D7</t>
  </si>
  <si>
    <t>202 Nguyễn Thị Thập</t>
  </si>
  <si>
    <t>H29.109-240823-0297</t>
  </si>
  <si>
    <t>ĐỊA ĐIỂM KINH DOANH CÔNG TY TNHH THƯƠNG MẠI DỊCH VỤ AN BÌNH CHIBY</t>
  </si>
  <si>
    <t>Số 0.01 Khối tháp V2, Khu Chung cư kết hợp Thương mại Văn phòng Lô V (Sunrise City, Khu South Towers), số 23 Nguyễn Hữu Thọ</t>
  </si>
  <si>
    <t>ĐỊA ĐIỂM KINH DOANH CÔNG TY TNHH V&amp;K FOOD</t>
  </si>
  <si>
    <t>S50-1 Sky Garden 2, Đường Phạm Văn Nghị</t>
  </si>
  <si>
    <t>H29.109-240820-0105</t>
  </si>
  <si>
    <t>CÔNG TY CỔ PHẦN FNB GLOBAL GROUP</t>
  </si>
  <si>
    <t>ĐỊA ĐIỂM KINH DOANH CASA CAFE - CÔNG TY CỔ PHẦN TRẢI NGHIỆM TOÀN CẦU</t>
  </si>
  <si>
    <t>0314976265-001</t>
  </si>
  <si>
    <t>41L8042576</t>
  </si>
  <si>
    <t>0318622355</t>
  </si>
  <si>
    <t>0317877216-00002</t>
  </si>
  <si>
    <t>NGUYỄN PHAN BẢO ANH</t>
  </si>
  <si>
    <t>THI THỊ HỒNG HẠNH</t>
  </si>
  <si>
    <t>H29.109-240816-0353</t>
  </si>
  <si>
    <t>H29.109-240816-0362</t>
  </si>
  <si>
    <t>H29.109-240816-0364</t>
  </si>
  <si>
    <t>H29.109-240816-0366</t>
  </si>
  <si>
    <t>H29.109-240819-0048</t>
  </si>
  <si>
    <t>H29.109-240819-0056</t>
  </si>
  <si>
    <t>H29.109-240819-0068</t>
  </si>
  <si>
    <t>H29.109-240816-0351</t>
  </si>
  <si>
    <t>H29.109-240816-0368</t>
  </si>
  <si>
    <t>H29.109-240816-0367</t>
  </si>
  <si>
    <t>H29.109-240816-0355</t>
  </si>
  <si>
    <t>ĐOÀN VĂN THỂ</t>
  </si>
  <si>
    <t>KIM HYUNMIN</t>
  </si>
  <si>
    <t>BÙI THỊ HỒNG GẤM</t>
  </si>
  <si>
    <t>NGÔ LINH CHI</t>
  </si>
  <si>
    <t>NGUYỄN THANH HỒNG</t>
  </si>
  <si>
    <t>NGUYỄN SƯ QUANG</t>
  </si>
  <si>
    <t>TRẦN NHỰT ANH</t>
  </si>
  <si>
    <t>ĐỊA ĐIỂM KINH DOANH CÔNG TY CỔ PHẦN THƯƠNG MẠI BÁCH HÓA XANH - CỬA HÀNG BHX SỐ 310</t>
  </si>
  <si>
    <t>143 Phạm Đăng Giảng</t>
  </si>
  <si>
    <t>ĐỊA ĐIỂM KINH DOANH CÔNG TY CỔ PHẦN THƯƠNG MẠI BÁCH HÓA XANH - CỬA HÀNG BHX SỐ 307</t>
  </si>
  <si>
    <t>87 Tây Lân</t>
  </si>
  <si>
    <t>ĐỊA ĐIỂM KINH DOANH CÔNG TY CỔ PHẦN THƯƠNG MẠI BÁCH HÓA XANH - CỬA HÀNG BHX SỐ 311</t>
  </si>
  <si>
    <t>27-29 Đường số 5, khu dân cư phía bắc Kênh Lương Bèo</t>
  </si>
  <si>
    <t>Tân tạo A</t>
  </si>
  <si>
    <t>ĐỊA ĐIỂM KINH DOANH CÔNG TY CỔ PHẦN THƯƠNG MẠI BÁCH HÓA XANH - CỬA HÀNG BHX SỐ 348</t>
  </si>
  <si>
    <t>172 Đường số 8</t>
  </si>
  <si>
    <t>ĐỊA ĐIỂM KINH DOANH CÔNG TY CỔ PHẦN THƯƠNG MẠI BÁCH HÓA XANH - CỬA HÀNG BHX SỐ 293</t>
  </si>
  <si>
    <t>191-193-193A-195 Hoàng Hữu Nam, khu phố 5</t>
  </si>
  <si>
    <t>ĐỊA ĐIỂM KINH DOANH CÔNG TY CỔ PHẦN THƯƠNG MẠI BÁCH HÓA XANH - CỬA HÀNG BHX SỐ 301</t>
  </si>
  <si>
    <t>2/1 Lã Xuân Oai</t>
  </si>
  <si>
    <t>ĐỊA ĐIỂM KINH DOANH CÔNG TY CỔ PHẦN THƯƠNG MẠI BÁCH HÓA XANH - CỬA HÀNG BHX SỐ 329</t>
  </si>
  <si>
    <t>227 Đình Phong Phú</t>
  </si>
  <si>
    <t>ĐỊA ĐIỂM KINH DOANH CÔNG TY CỔ PHẦN THƯƠNG MẠI BÁCH HÓA XANH - CỬA HÀNG BHX SỐ 271</t>
  </si>
  <si>
    <t>125/7-125/9 Bùi Đình Túy</t>
  </si>
  <si>
    <t>ĐỊA ĐIỂM KINH DOANH CÔNG TY CỔ PHẦN THƯƠNG MẠI BÁCH HÓA XANH - CỬA HÀNG BHX SỐ 330</t>
  </si>
  <si>
    <t>45B-45C-45D Đường D5</t>
  </si>
  <si>
    <t>ĐỊA ĐIỂM KINH DOANH CÔNG TY CỔ PHẦN THƯƠNG MẠI BÁCH HÓA XANH - CỬA HÀNG BHX SỐ 320</t>
  </si>
  <si>
    <t>138 Nguyễn Xí</t>
  </si>
  <si>
    <t>ĐỊA ĐIỂM KINH DOANH CÔNG TY CỔ PHẦN THƯƠNG MẠI BÁCH HÓA XANH - CỬA HÀNG BHX SỐ 304</t>
  </si>
  <si>
    <t>109-109A-109/1 Bình Quới</t>
  </si>
  <si>
    <t>H29.109-240717-0118</t>
  </si>
  <si>
    <t>CỬA HÀNG 220 - CÔNG TY TNHH VÒNG TRÒN ĐỎ</t>
  </si>
  <si>
    <t>Bán lẻ theo danh sách nhóm sản phẩm; dịch vụ ăn uống (quầy hàng)</t>
  </si>
  <si>
    <t>H29.109-240717-0322</t>
  </si>
  <si>
    <t>CỬA HÀNG 208- CÔNG TY TRÁCH NHIỆM HỮU HẠN VÒNG TRÒN ĐỎ</t>
  </si>
  <si>
    <t>H29.109-240823-0179</t>
  </si>
  <si>
    <t>CÔNG TY TNHH NAMCO FOODS VIETNAM</t>
  </si>
  <si>
    <t>H29.109-240813-0174</t>
  </si>
  <si>
    <t>CHI NHÁNH VÕ THỊ SÁU - CÔNG TY TNHH HỌC VIỆN NHIẾP ẢNH HOÀNG TUẤN</t>
  </si>
  <si>
    <t>H29.109-240826-0111</t>
  </si>
  <si>
    <t>CÔNG TY TNHH DỊCH VỤ LAYLA</t>
  </si>
  <si>
    <t>H29.109-240822-0133</t>
  </si>
  <si>
    <t>CÔNG TY TNHH SOKO GROUP</t>
  </si>
  <si>
    <t>H29.109-240826-0055</t>
  </si>
  <si>
    <t>CÔNG TY TNHH PHÁT TRIỂN THỰC PHẨM VẠN PHÁT</t>
  </si>
  <si>
    <t>H29.109-240820-0093</t>
  </si>
  <si>
    <t>ĐỊA ĐIỂM KINH DOANH SỐ 144 - CHI NHÁNH TẠI THÀNH PHỐ HỒ CHÍ MINH - CÔNG TY CỔ PHẦN THƯƠNG MẠI DỊCH VỤ TACO VIỆT NAM</t>
  </si>
  <si>
    <t>H29.109-240822-0124</t>
  </si>
  <si>
    <t>CÔNG TY TNHH THƯƠNG MẠI DỊCH VỤ PHÚC NGỌC NGÂN</t>
  </si>
  <si>
    <t>H29.109-240824-0100</t>
  </si>
  <si>
    <t>ĐỊA ĐIỂM KINH DOANH CÔNG TY TNHH TRÀ HOÀNG TINH - CHIN YO TEA</t>
  </si>
  <si>
    <t>H29.109-240825-0020</t>
  </si>
  <si>
    <t>CÔNG TY CỔ PHẦN CƠ KHÍ TÂN BÌNH</t>
  </si>
  <si>
    <t>H29.109-240816-0015</t>
  </si>
  <si>
    <t>ĐỊA ĐIỂM KINH DOANH PHÚC LONG HCM 82 - CÔNG TY CỔ PHẦN PHÚC LONG HERITAGE</t>
  </si>
  <si>
    <t>Kinh doanh dịch vụ ăn uống “Cửa hàng giải khát, bánh các loại”</t>
  </si>
  <si>
    <t>H29.109-240818-0029</t>
  </si>
  <si>
    <t>ĐỊA ĐIỂM KINH DOANH SỐ 138 - CHI NHÁNH TẠI THÀNH PHỐ HỒ CHÍ MINH - CÔNG TY CỔ PHẦN THƯƠNG MẠI DỊCH VỤ TACO VIỆT NAM</t>
  </si>
  <si>
    <t>Kinh doanh dịch vụ ăn uống (cửa hàng)</t>
  </si>
  <si>
    <t>H29.109-240814-0046</t>
  </si>
  <si>
    <t>CHI NHÁNH CÔNG TY TNHH MỘT THÀNH VIÊN THỰC PHẨM SAIGON CO.OP - CỬA HÀNG CO.OP FOOD PHẠM THẾ HIỂN 2</t>
  </si>
  <si>
    <t>H29.109-240821-0016</t>
  </si>
  <si>
    <t>CHI NHÁNH 01-CÔNG TY TNHH KINH DOANH THỰC PHẨM TƯƠI SỐNG VINH DUNG</t>
  </si>
  <si>
    <t>Kinh doanh rau củ quả; thịt heo, thịt bò, thịt gà, hải sản</t>
  </si>
  <si>
    <t>H29.109-240820-0165</t>
  </si>
  <si>
    <t>CÔNG TY TNHH AEON VIỆT NAM - ĐỊA ĐIỂM KINH DOANH AEON TẠ QUANG BỬU</t>
  </si>
  <si>
    <t>Bán lẻ nhóm sản phẩm theo danh mục, Kinh doanh dịch vụ ăn uống (quầy hàng), Sản xuất các loại bánh từ bột, Sơ chế-chế biến nông, lâm, thủy hải sản, Sản xuất món ăn, thức ăn chế biến sẵn</t>
  </si>
  <si>
    <t>H29.109-240822-0098</t>
  </si>
  <si>
    <t>CÔNG TY TNHH DỊCH VỤ HUY HOÀNG FOODS</t>
  </si>
  <si>
    <t>H29.109-240821-0285</t>
  </si>
  <si>
    <t>HỘ KINH DOANH CƠ SỞ ĐỨC THỊNH</t>
  </si>
  <si>
    <t>CHẾ BIẾN NEM CHUA</t>
  </si>
  <si>
    <t>H29.109-240813-0220</t>
  </si>
  <si>
    <t>ĐỊA ĐIỂM KINH DOANH CÔNG TY CỔ PHẦN THƯƠNG MẠI BÁCH HÓA XANH - CỬA HÀNG BÁCH HÓA XANH SỐ 121</t>
  </si>
  <si>
    <t>H29.109-240819-0132</t>
  </si>
  <si>
    <t>ĐỊA ĐIỂM KINH DOANH CÔNG TY TNHH MỘT THÀNH VIÊN SÀI GÒN CO.OP PHÚ LÂM - CO.OPMART PHẠM THẾ HIỂN</t>
  </si>
  <si>
    <t>Sơ chế, tẩm ướp, đóng gói: trái cây, rau, củ, quả, thịt, thủy hải sản; Kinh doanh dịch vụ ăn uống; Bán lẻ nhóm sản phẩm theo danh mục</t>
  </si>
  <si>
    <t>H29.109-240812-0264</t>
  </si>
  <si>
    <t>XƯỞNG CHẾ BIẾN MINA</t>
  </si>
  <si>
    <t>H29.109-240822-0156</t>
  </si>
  <si>
    <t>ĐỊA ĐIỂM KINH DOANH CÔNG TY CỔ PHẦN THƯƠNG MẠI BÁCH HÓA XANH - CỬA HÀNG BÁCH HÓA XANH SỐ 40</t>
  </si>
  <si>
    <t>17 Dương Đình Nghệ</t>
  </si>
  <si>
    <t>H29.109-240822-0130</t>
  </si>
  <si>
    <t>ĐỊA ĐIỂM KINH DOANH 268 - CÔNG TY CỔ PHẦN DỊCH VỤ CÀ PHÊ CAO NGUYÊN</t>
  </si>
  <si>
    <t>Số 1215 Đường Ba Tháng Hai</t>
  </si>
  <si>
    <t>H29.109-240806-0099</t>
  </si>
  <si>
    <t>ĐỊA ĐIỂM KINH DOANH CÔNG TY TNHH ẨM THỰC HÂN HÀ</t>
  </si>
  <si>
    <t>H29.109-240822-0235</t>
  </si>
  <si>
    <t>CHI NHÁNH CÔNG TY TNHH MỘT THÀNH VIÊN SUẤT ĂN CÔNG NGHIỆP TÚ ANH</t>
  </si>
  <si>
    <t>H29.109-240822-0122</t>
  </si>
  <si>
    <t>ĐỊA ĐIỂM KINH DOANH SỐ 143 - CHI NHÁNH TẠI THÀNH PHỐ HỒ CHÍ MINH - CÔNG TY CỔ PHẦN THƯƠNG MẠI DỊCH VỤ TACO VIỆT NAM</t>
  </si>
  <si>
    <t>H29.109-240822-0129</t>
  </si>
  <si>
    <t>ĐỊA ĐIỂM KINH DOANH SỐ 145 - CHI NHÁNH TẠI THÀNH PHỐ HỒ CHÍ MINH - CÔNG TY CỔ PHẦN THƯƠNG MẠI DỊCH VỤ TACO VIỆT NAM</t>
  </si>
  <si>
    <t>ĐỖ LÊ MINH TRÍ</t>
  </si>
  <si>
    <t>CHUNG HẢI YẾN</t>
  </si>
  <si>
    <t>VÕ ĐẶNG THANH THẢO</t>
  </si>
  <si>
    <t>DƯƠNG THỊ TRÚC THI</t>
  </si>
  <si>
    <t>TÔ QUỐC TRUNG</t>
  </si>
  <si>
    <t>Tầng 1, block C Khu nhà ở Xã hội Hưng Phát số 2225 Phạm Thế Hiển</t>
  </si>
  <si>
    <t>Lô L1-09 tại tầng 1 và Lô L2-11, 12A, 12B tại tầng 2, 547- 549 Tạ Quang Bửu</t>
  </si>
  <si>
    <t>Số 01 Bùi Viện</t>
  </si>
  <si>
    <t>A67 Nguyễn Trãi</t>
  </si>
  <si>
    <t>3427 - 3427A Phạm Thế Hiển</t>
  </si>
  <si>
    <t>04 Lê Bình</t>
  </si>
  <si>
    <t>40 Âu Dương Lân</t>
  </si>
  <si>
    <t>98 (Phía sau) Lê Thánh Tôn</t>
  </si>
  <si>
    <t>76E Võ Thị Sáu</t>
  </si>
  <si>
    <t>189Bis Bùi Viện</t>
  </si>
  <si>
    <t>48/3 Út Tịch</t>
  </si>
  <si>
    <t>Số 2 Bàu Cát 1</t>
  </si>
  <si>
    <t>584 Âu Cơ</t>
  </si>
  <si>
    <t>15B/98 Lê Thánh Tôn</t>
  </si>
  <si>
    <t>0317625593-001</t>
  </si>
  <si>
    <t>41X8001680</t>
  </si>
  <si>
    <t>0318634569</t>
  </si>
  <si>
    <t>HUỲNH QUANG TÂM</t>
  </si>
  <si>
    <t>1 - 3 Giang Văn Minh</t>
  </si>
  <si>
    <t>43 Đường số 2, Khu dân cư Bình Điền</t>
  </si>
  <si>
    <t>200 Nguyễn Phúc Chu</t>
  </si>
  <si>
    <t>S2.0.01 Tầng trệt và tầng 1 khố đế P2 khu A6 (Alnata Plus - Celadon City), số 2 đường N1</t>
  </si>
  <si>
    <t>1106/2 Phạm Thế Hiển</t>
  </si>
  <si>
    <t>1289 đường Phạm Thế Hiển</t>
  </si>
  <si>
    <t>262/53-55 Phan Anh</t>
  </si>
  <si>
    <t>175 Nguyễn Công Trứ</t>
  </si>
  <si>
    <t>168 Võ Văn Kiệt</t>
  </si>
  <si>
    <t>182 Pasteur</t>
  </si>
  <si>
    <t>60 Trần Hưng Đạo</t>
  </si>
  <si>
    <t>258 Lý Tự Trọng</t>
  </si>
  <si>
    <t>68 Nguyễn Đình Chiểu</t>
  </si>
  <si>
    <t>80 Man Thiện</t>
  </si>
  <si>
    <t>Số 78/17A đường Hồ Bá Phấn, khu phố 10</t>
  </si>
  <si>
    <t>112 Trần Khắc Chân</t>
  </si>
  <si>
    <t>26 Đường Xuân Thủy</t>
  </si>
  <si>
    <t>230 Mai Bá Hương, Ấp 1</t>
  </si>
  <si>
    <t>415 - 417 Nguyễn Thị Định, KP1</t>
  </si>
  <si>
    <t>Tầng trệt, 65 Nguyễn Du</t>
  </si>
  <si>
    <t>116 Xuân Thủy</t>
  </si>
  <si>
    <t>571 Nguyễn Duy Trinh</t>
  </si>
  <si>
    <t>256 B Nguyễn Duy Trinh</t>
  </si>
  <si>
    <t>Số 1-3 đường Ngô Gia Tự</t>
  </si>
  <si>
    <t>39 Lê Hiến Mai</t>
  </si>
  <si>
    <t>Số 1 Nguyễn Cơ Thạch</t>
  </si>
  <si>
    <t>101 Võ Nguyên Giáp</t>
  </si>
  <si>
    <t>310/25 Phạm Văn Chiêu</t>
  </si>
  <si>
    <t>Kinh doanh dịch vụ ăn uống; chế biến món ăn sẵn</t>
  </si>
  <si>
    <t>Kinh doanh dịch vụ ăn uống; chế biến suất ăn sẵn</t>
  </si>
  <si>
    <t>VÕ NGỌC HÂN</t>
  </si>
  <si>
    <t>NGUYỄN MẠNH DŨNG</t>
  </si>
  <si>
    <t>NGUYỄN THỊ NỤ</t>
  </si>
  <si>
    <t>H29.109-240821-0237</t>
  </si>
  <si>
    <t>CÔNG TY TNHH TRÁI CÂY THANH TRẦN</t>
  </si>
  <si>
    <t>A3/8B ấp 1</t>
  </si>
  <si>
    <t>0318616753</t>
  </si>
  <si>
    <t>H29.109-240823-0350</t>
  </si>
  <si>
    <t>CÔNG TY TNHH NANDA ÁNH PHÁT</t>
  </si>
  <si>
    <t>133 Đường số 5, khu dân cư Phú Xuân</t>
  </si>
  <si>
    <t>0316683345</t>
  </si>
  <si>
    <t>Chế biến tàu hũ, chế biến đậu nành</t>
  </si>
  <si>
    <t>H29.109-240822-0144</t>
  </si>
  <si>
    <t>ĐỊA ĐIỂM KINH DOANH CÔNG TY CỔ PHẦN THƯƠNG MẠI BÁCH HÓA XANH - CỬA HÀNG BÁCH HÓA XANH SỐ 26</t>
  </si>
  <si>
    <t>299A/12-300A/12 ấp 1</t>
  </si>
  <si>
    <t>97 Đường số 7</t>
  </si>
  <si>
    <t>304-306 Tên Lửa</t>
  </si>
  <si>
    <t>46 Ter Võ Văn Tần</t>
  </si>
  <si>
    <t xml:space="preserve">101 Liên Khu 4-5, Khu phố 5 </t>
  </si>
  <si>
    <t>578 Tân Kỳ Tân Quý, Khu phố 7</t>
  </si>
  <si>
    <t>H29.109-240827-0032</t>
  </si>
  <si>
    <t>ĐỊA ĐIỂM KINH DOANH CÔNG TY TNHH ẨM THỰC NHẬT SUSHIWAY</t>
  </si>
  <si>
    <t>H29.109-240826-0063</t>
  </si>
  <si>
    <t>CÔNG TY TNHH ẨM THỰC NHẬT SUSHIWAY</t>
  </si>
  <si>
    <t>H29.109-240819-0229</t>
  </si>
  <si>
    <t>ĐỊA ĐIỂM KINH DOANH THÀNH PHỐ HỒ CHÍ MINH SỐ 06 - CÔNG TY CỔ PHẦN QUỐC TẾ HASECA MEKONG</t>
  </si>
  <si>
    <t>18-20 Ngô Thời Nhiệm, Phường Võ Thị Sáu , Quận 3</t>
  </si>
  <si>
    <t>H29.109-240827-0152</t>
  </si>
  <si>
    <t>HỘ KINH DOANH VŨ THỊ DUNG</t>
  </si>
  <si>
    <t>882 Đoàn Văn Bơ, Phường 18, Quận 4</t>
  </si>
  <si>
    <t>Sản xuất, chế biến đậu hũ</t>
  </si>
  <si>
    <t>H29.109-240820-0154</t>
  </si>
  <si>
    <t>ĐỊA ĐIỂM KINH DOANH CÔNG TY TNHH THƯƠNG MẠI DỊCH VỤ NAM NGHI</t>
  </si>
  <si>
    <t>Tầng Thượng, Số 71D Nguyễn Thượng Hiền, Phường 5, Quận Bình Thạnh</t>
  </si>
  <si>
    <t>BÌNH THẠNH</t>
  </si>
  <si>
    <t>H29.109-240815-0157</t>
  </si>
  <si>
    <t>ĐỊA ĐIỂM KINH DOANH CÔNG TY CỔ PHẦN THƯƠNG MẠI BÁCH HÓA XANH – CỬA HÀNG BÁCH HÓA XANH 13659</t>
  </si>
  <si>
    <t>24 Đoàn Thị Điểm, Phường 01, Quận Phú Nhuận</t>
  </si>
  <si>
    <t>PHÚ NHUẬN</t>
  </si>
  <si>
    <t>H29.109-240805-0230</t>
  </si>
  <si>
    <t>CÔNG TY TNHH THƯƠNG MẠI VÀ DỊCH VỤ LINE</t>
  </si>
  <si>
    <t>H29.109-240820-0223</t>
  </si>
  <si>
    <t>CÔNG TY TNHH NHÀ HÀNG KURA SHINTARO</t>
  </si>
  <si>
    <t>H29.109-240822-0262</t>
  </si>
  <si>
    <t>ĐỊA ĐIỂM KINH DOANH CÔNG TY TNHH CỬA HÀNG TIỆN LỢI GIA ĐÌNH VIỆT NAM - CỬA HÀNG FAMILYMART LANDMARK 1</t>
  </si>
  <si>
    <t>Bán lẻ nhóm sản phẩm theo danh mục; kinh doanh dịch vụ ăn uống</t>
  </si>
  <si>
    <t xml:space="preserve">Bán lẻ nhóm sản phẩm theo danh mục; kinh doanh dịch vụ ăn uống </t>
  </si>
  <si>
    <t>H29.109-240823-0180</t>
  </si>
  <si>
    <t>ĐỊA ĐIỂM KINH DOANH SỐ 340 - CÔNG TY TNHH GS 25 VIETNAM</t>
  </si>
  <si>
    <t>H29.109-240825-0002</t>
  </si>
  <si>
    <t>IZAKAYA UTAGE – ĐỊA ĐIỂM KINH DOANH CÔNG TY TNHH UTAGE</t>
  </si>
  <si>
    <t>H29.109-240823-0192</t>
  </si>
  <si>
    <t>CÔNG TY TNHH TM DV BY PREM</t>
  </si>
  <si>
    <t>H29.109-240823-0251</t>
  </si>
  <si>
    <t>ĐỊA ĐIỂM KINH DOANH 62 MĐC - CÔNG TY TNHH SẢN XUẤT THỰC PHẨM VTH</t>
  </si>
  <si>
    <t>H29.109-240827-0174</t>
  </si>
  <si>
    <t>ĐỊA ĐIỂM KINH DOANH CÔNG TY TNHH DỊCH VỤ ĂN UỐNG HOÀNG TÂM - VINCOM BA THÁNG HAI</t>
  </si>
  <si>
    <t>41D8010465</t>
  </si>
  <si>
    <t>PHÙNG HOÀI NAM</t>
  </si>
  <si>
    <t>H29.109-240809-0376</t>
  </si>
  <si>
    <t>ĐỊA ĐIỂM KINH DOANH CÔNG TY CỔ PHẦN THƯƠNG MẠI BÁCH HÓA XANH – CỬA HÀNG BÁCH HÓA XANH 281</t>
  </si>
  <si>
    <t>1212-1214 Huỳnh Tấn Phát, khu phố 5</t>
  </si>
  <si>
    <t>H29.109-240809-0379</t>
  </si>
  <si>
    <t>ĐỊA ĐIỂM KINH DOANH CÔNG TY CỔ PHẦN THƯƠNG MẠI BÁCH HÓA XANH – CỬA HÀNG BÁCH HÓA XANH 323</t>
  </si>
  <si>
    <t>734 Huỳnh Tấn Phát, khu phố 3</t>
  </si>
  <si>
    <t>ĐỊA ĐIỂM KINH DOANH CÔNG TY CỔ PHẦN THƯƠNG MẠI BÁCH HÓA XANH – CỬA HÀNG BÁCH HÓA XANH 296</t>
  </si>
  <si>
    <t>181 Lê Văn Lương</t>
  </si>
  <si>
    <t>H29.109-240809-0382</t>
  </si>
  <si>
    <t>H29.109-240816-0254</t>
  </si>
  <si>
    <t>ĐỊA ĐIỂM KINH DOANH CÔNG TY CỔ PHẦN THƯƠNG MẠI BÁCH HÓA XANH – CỬA HÀNG BÁCH HÓA XANH 242</t>
  </si>
  <si>
    <t>1879-1881-1889/3 Phạm Thế Hiển</t>
  </si>
  <si>
    <t>H29.109-240816-0266</t>
  </si>
  <si>
    <t>ĐỊA ĐIỂM KINH DOANH CÔNG TY CỔ PHẦN THƯƠNG MẠI BÁCH HÓA XANH – CỬA HÀNG BÁCH HÓA XANH 355</t>
  </si>
  <si>
    <t>821A-823 Tạ Quang Bửu</t>
  </si>
  <si>
    <t>H29.109-240816-0284</t>
  </si>
  <si>
    <t>ĐỊA ĐIỂM KINH DOANH CÔNG TY CỔ PHẦN THƯƠNG MẠI BÁCH HÓA XANH – CỬA HÀNG BÁCH HÓA XANH 218</t>
  </si>
  <si>
    <t>130 Nguyễn Văn Khạ, khu phố 7</t>
  </si>
  <si>
    <t>H29.109-240819-0127</t>
  </si>
  <si>
    <t>ĐỊA ĐIỂM KINH DOANH CÔNG TY CỔ PHẦN THƯƠNG MẠI BÁCH HÓA XANH – CỬA HÀNG BÁCH HÓA XANH 27902</t>
  </si>
  <si>
    <t>RS6-SH.10 và RS6-SH.11 tầng 1+2 Tháp RS6, chung cư Richstar Residence, số 239-241 và 278 Đường Hòa Bình</t>
  </si>
  <si>
    <t>H29.109-240820-0025</t>
  </si>
  <si>
    <t>ĐỊA ĐIỂM KINH DOANH CÔNG TY CỔ PHẦN THƯƠNG MẠI BÁCH HÓA XANH – CỬA HÀNG BÁCH HÓA XANH 219</t>
  </si>
  <si>
    <t>Số 847 Tỉnh lộ 7</t>
  </si>
  <si>
    <t>H29.109-240820-0027</t>
  </si>
  <si>
    <t>ĐỊA ĐIỂM KINH DOANH CÔNG TY CỔ PHẦN THƯƠNG MẠI BÁCH HÓA XANH – CỬA HÀNG BÁCH HÓA XANH 235</t>
  </si>
  <si>
    <t>579F, tỉnh lộ 15, ấp 7</t>
  </si>
  <si>
    <t>H29.109-240820-0029</t>
  </si>
  <si>
    <t>ĐỊA ĐIỂM KINH DOANH CÔNG TY CỔ PHẦN THƯƠNG MẠI BÁCH HÓA XANH – CỬA HÀNG BÁCH HÓA XANH 260</t>
  </si>
  <si>
    <t>415-417 Quốc lộ 22, ấp Phước Hòa</t>
  </si>
  <si>
    <t>Phước Hiệp</t>
  </si>
  <si>
    <t>VƯƠNG QUỐC ANH</t>
  </si>
  <si>
    <t>TRẦN QUANG VINH</t>
  </si>
  <si>
    <t>NGUYỄN THỊ NHƯ HẢO</t>
  </si>
  <si>
    <t>DƯƠNG QUỐC DŨNG</t>
  </si>
  <si>
    <t>LÊ THỊ THÚY HÀ</t>
  </si>
  <si>
    <t>LÊ HOÀNG TÂM</t>
  </si>
  <si>
    <t>Số 84A Đường Nguyễn Cửu Vân</t>
  </si>
  <si>
    <t>145/3 Nguyễn Công Hoan</t>
  </si>
  <si>
    <t>L1-0.01, Tòa Landmark 1 Vinhomes Central Park, 720A Điện Biên Phủ</t>
  </si>
  <si>
    <t>62 Mạc Đĩnh Chi</t>
  </si>
  <si>
    <t>15B2 Lê Thánh Tôn</t>
  </si>
  <si>
    <t>192-194 Nguyễn Tri Phương</t>
  </si>
  <si>
    <t>Tầng 1 - Lửng T1 - Tầng 2, 254 Hai Bà Trưng</t>
  </si>
  <si>
    <t>187/15 Điện Biên Phủ</t>
  </si>
  <si>
    <t>L3-10 Tầng 3 TTTM Vincom số 3C Đường 3 tháng 2</t>
  </si>
  <si>
    <t>Lô L3-06 tầng 3 TTTM Vincom, Tòa nhà Vincom Plaza Ba Tháng Hai, Số 3 Đường 3 tháng 2</t>
  </si>
  <si>
    <t xml:space="preserve">Bán lẻ theo danh sách nhóm sản phẩm; dịch vụ ăn uống </t>
  </si>
  <si>
    <t>H29.109-240826-0064</t>
  </si>
  <si>
    <t>CÔNG TY TNHH DESIGN AVENUE VIỆT NAM</t>
  </si>
  <si>
    <t>H29.109-240826-0258</t>
  </si>
  <si>
    <t>CÔNG TY TNHH THƯƠNG MẠI DỊCH VỤ RESTAURANT TULIP</t>
  </si>
  <si>
    <t>H29.109-240821-0089</t>
  </si>
  <si>
    <t>ĐỊA ĐIỂM KINH DOANH CÔNG TY TNHH MỘT THÀNH VIÊN BÁCH HÓA SÀI GÒN CO.OP - CHEERS 236 VÕ VĂN NGÂN</t>
  </si>
  <si>
    <t>H29.109-240827-0023</t>
  </si>
  <si>
    <t>CÔNG TY TNHH MTV THỰC PHẨM TIẾN PHƯƠNG</t>
  </si>
  <si>
    <t>H29.109-240827-0148</t>
  </si>
  <si>
    <t>CÔNG TY TNHH CANAAN FOODS</t>
  </si>
  <si>
    <t>H29.109-240823-0178</t>
  </si>
  <si>
    <t>CÔNG TY TNHH THƯƠNG MẠI DỊCH VỤ ONSET- ĐỊA ĐIỂM KINH DOANH NGON SỐ 1 LÊ VĂN SỸ</t>
  </si>
  <si>
    <t>H29.109-240827-0151</t>
  </si>
  <si>
    <t>CÔNG TY TNHH ĐẦU TƯ THƯƠNG MẠI DỊCH VỤ PHẠM NGUYỄN GIA</t>
  </si>
  <si>
    <t>Kinh doanh nấm các loại</t>
  </si>
  <si>
    <t>H29.109-240828-0176</t>
  </si>
  <si>
    <t>DOMINO’S PIZZA ĐỊA ĐIỂM KINH DOANH – CÔNG TY TNHH DỊCH VỤ THỰC PHẨM VÀ GIẢI KHÁT VIỆT NAM</t>
  </si>
  <si>
    <t>H29.109-240821-0269</t>
  </si>
  <si>
    <t>ĐỊA ĐIỂM KINH DOANH CÔNG TY CỔ PHẦN THƯƠNG MẠI BÁCH HÓA XANH - CỬA HÀNG BÁCH HÓA XANH SỐ 160</t>
  </si>
  <si>
    <t>151 - 153 Tân Lập 2, Khu Phố 6</t>
  </si>
  <si>
    <t>H29.109-240823-0181</t>
  </si>
  <si>
    <t>CHI NHÁNH CÔNG TY TNHH TM DV BY PREM</t>
  </si>
  <si>
    <t>17 Trần Quý Kiên, Phường Thạnh Mỹ Lợi, Thành phố Thủ Đức</t>
  </si>
  <si>
    <t>H29.109-240809-0349</t>
  </si>
  <si>
    <t>ĐỊA ĐIỂM KINH DOANH CÔNG TY CỔ PHẦN THƯƠNG MẠI BÁCH HÓA XANH – CỬA HÀNG BÁCH HÓA XANH 193</t>
  </si>
  <si>
    <t>44 Huỳnh Tấn Phát</t>
  </si>
  <si>
    <t>H29.109-240809-0355</t>
  </si>
  <si>
    <t>ĐỊA ĐIỂM KINH DOANH CÔNG TY CỔ PHẦN THƯƠNG MẠI BÁCH HÓA XANH – CỬA HÀNG BÁCH HÓA XANH 206</t>
  </si>
  <si>
    <t>2/2 Khu phố 7</t>
  </si>
  <si>
    <t>H29.109-240809-0365</t>
  </si>
  <si>
    <t>ĐỊA ĐIỂM KINH DOANH CÔNG TY CỔ PHẦN THƯƠNG MẠI BÁCH HÓA XANH – CỬA HÀNG BÁCH HÓA XANH 226</t>
  </si>
  <si>
    <t>23/1B Huỳnh Tấn Phát, khu phố 7</t>
  </si>
  <si>
    <t>H29.109-240809-0367</t>
  </si>
  <si>
    <t>ĐỊA ĐIỂM KINH DOANH CÔNG TY CỔ PHẦN THƯƠNG MẠI BÁCH HÓA XANH – CỬA HÀNG BÁCH HÓA XANH 245</t>
  </si>
  <si>
    <t>2014-2016 Lê Văn Lương, ấp 4</t>
  </si>
  <si>
    <t>H29.109-240819-0066</t>
  </si>
  <si>
    <t>ĐỊA ĐIỂM KINH DOANH CÔNG TY CỔ PHẦN THƯƠNG MẠI BÁCH HÓA XANH – CỬA HÀNG BÁCH HÓA XANH 326</t>
  </si>
  <si>
    <t>Tầng 1, khu thương mại Cao ốc An Thịnh, số 16A Thái Thuận</t>
  </si>
  <si>
    <t>H29.109-240819-0106</t>
  </si>
  <si>
    <t>ĐỊA ĐIỂM KINH DOANH CÔNG TY CỔ PHẦN THƯƠNG MẠI BÁCH HÓA XANH – CỬA HÀNG BÁCH HÓA XANH 344</t>
  </si>
  <si>
    <t>718-720 Âu Cơ</t>
  </si>
  <si>
    <t>0314404028</t>
  </si>
  <si>
    <t>NGUYỄN TẤN ANH TIỀN</t>
  </si>
  <si>
    <t>TRẦN ĐỨC HIỆP</t>
  </si>
  <si>
    <t>165 Đường số 8, khu phố 18</t>
  </si>
  <si>
    <t>05 Tôn Đức Thắng</t>
  </si>
  <si>
    <t>57 Phạm Viết Chánh</t>
  </si>
  <si>
    <t>152 - 154 Thống Nhất</t>
  </si>
  <si>
    <t>0318545206</t>
  </si>
  <si>
    <t>0318592566</t>
  </si>
  <si>
    <t>LÊ VĨNH HƯNG</t>
  </si>
  <si>
    <t>NGÔ THỊ KIM QUYÊN</t>
  </si>
  <si>
    <t>107/3 Đường 38, Khu phố 26</t>
  </si>
  <si>
    <t>Số 27/21 Đường 17, Khu phố 3</t>
  </si>
  <si>
    <t>236 Võ Văn Ngân</t>
  </si>
  <si>
    <t>386 Lê Văn Sỹ</t>
  </si>
  <si>
    <t>H29.109-240808-0207</t>
  </si>
  <si>
    <t>H29.109-240824-0049</t>
  </si>
  <si>
    <t>H29.109-240824-0050</t>
  </si>
  <si>
    <t>H29.109-240824-0051</t>
  </si>
  <si>
    <t>H29.109-240820-0015</t>
  </si>
  <si>
    <t>H29.109-240820-0018</t>
  </si>
  <si>
    <t>H29.109-240820-0020</t>
  </si>
  <si>
    <t>H29.109-240827-0176</t>
  </si>
  <si>
    <t>ĐỊA ĐIỂM KINH DOANH CÔNG TY TNHH THƯƠNG MẠI - DỊCH VỤ 6811</t>
  </si>
  <si>
    <t>H29.109-240818-0070</t>
  </si>
  <si>
    <t>ĐỊA ĐIỂM KINH DOANH SỐ 069 - CÔNG TY CỔ PHẦN KING FOOD MARKET</t>
  </si>
  <si>
    <t>H29.109-240829-0156</t>
  </si>
  <si>
    <t>H29.109-240829-0144</t>
  </si>
  <si>
    <t>CỬA HÀNG CISTRA GIFTS &amp; CRAFTS - CÔNG TY CỔ PHẦN DỊCH VỤ VÀ THƯƠNG MẠI THÀNH PHỐ</t>
  </si>
  <si>
    <t>H29.109-240828-0062</t>
  </si>
  <si>
    <t>ĐỊA ĐIỂM KINH DOANH - CÔNG TY TNHH AM SANDHU</t>
  </si>
  <si>
    <t>CÔNG TY TNHH KINH DOANH DỊCH VỤ KARAOKE ICOOL 17</t>
  </si>
  <si>
    <t>CÔNG TY TNHH ĐẦU TƯ DỊCH VỤ KARAOKE ICOOL 3</t>
  </si>
  <si>
    <t>CÔNG TY TNHH NHÀ HÀNG GIẢI TRÍ KARAOKE ICOOL 18</t>
  </si>
  <si>
    <t>ĐỊA ĐIỂM KINH DOANH PHAN XÍCH LONG - CÔNG TY CỔ PHẦN CÀ PHÊ NGUYÊN CHẤT TÂY NGUYÊN</t>
  </si>
  <si>
    <t>H29.109-240826-0114</t>
  </si>
  <si>
    <t>ĐỊA ĐIỂM KINH DOANH CÔNG TY CỔ PHẦN TẬP ĐOÀN CHỢ ĐẸP VIỆT NAM</t>
  </si>
  <si>
    <t>436 Nơ Trang Long, Phường 13, Quận Bình Thạnh</t>
  </si>
  <si>
    <t>H29.109-240816-0178</t>
  </si>
  <si>
    <t>CÔNG TY CỔ PHẦN FRYING FISH CLUB</t>
  </si>
  <si>
    <t>Số 155 - 157 Nguyễn Hữu Cảnh, Phường 22, Quận Bình Thạnh</t>
  </si>
  <si>
    <t>H29.109-240820-0132</t>
  </si>
  <si>
    <t>ĐỊA ĐIỂM KINH DOANH SỐ 141 - CHI NHÁNH TẠI THÀNH PHỐ HỒ CHÍ MINH - CÔNG TY CỔ PHẦN THƯƠNG MẠI DỊCH VỤ TACO VIỆT NAM</t>
  </si>
  <si>
    <t>H29.109-240826-0257</t>
  </si>
  <si>
    <t>HỘ KINH DOANH CỞ SỞ NƯỚC UỐNG ĐÓNG CHAI, BÌNH TINH KHIẾT BI - BEN</t>
  </si>
  <si>
    <t>Củ chi</t>
  </si>
  <si>
    <t>H29.109-240827-0150</t>
  </si>
  <si>
    <t>CÔNG TY TNHH MỘT THÀNH VIÊN MINH TÂM ANH</t>
  </si>
  <si>
    <t>H29.109-240814-0020</t>
  </si>
  <si>
    <t>ĐỊA ĐIỂM KINH DOANH CÔNG TY CỔ PHẦN THƯƠNG MẠI BÁCH HÓA XANH - CỬA HÀNG BÁCH HÓA XANH SỐ 176</t>
  </si>
  <si>
    <t>H29.109-240828-0186</t>
  </si>
  <si>
    <t>CÔNG TY TNHH MỘT THÀNH VIÊN THUỶ HẢI SẢN PHƯỚC THÀNH</t>
  </si>
  <si>
    <t>H29.109-240829-0211</t>
  </si>
  <si>
    <t>ĐỊA ĐIỂM KINH DOANH ẨM THỰC MR. D KITCHEN - CÔNG TY TNHH THƯƠNG MẠI DỊCH VỤ MR. D KITCHEN</t>
  </si>
  <si>
    <t>H29.109-240822-0241</t>
  </si>
  <si>
    <t>ĐỊA ĐIỂM KINH DOANH PHÊ LA 994 TRẦN HƯNG ĐẠO - CÔNG TY CỔ PHẦN PHÊ LA</t>
  </si>
  <si>
    <t>H29.109-240829-0129</t>
  </si>
  <si>
    <t>CÔNG TY TNHH CHIẾC MUỖNG VÀNG</t>
  </si>
  <si>
    <t>H29.109-240826-0212</t>
  </si>
  <si>
    <t>ĐỊA ĐIỂM KINH DOANH 17 - CÔNG TY CỔ PHẦN AKA HOUSE - NHÀ HÀNG CHANG</t>
  </si>
  <si>
    <t>H29.109-240827-0285</t>
  </si>
  <si>
    <t>CÔNG TY TNHH CPI CENTER</t>
  </si>
  <si>
    <t>H29.109-240830-0171</t>
  </si>
  <si>
    <t>CÔNG TY TNHH KINH DOANH DỊCH VỤ NHÀ HÀNG HƯƠNG LÚA</t>
  </si>
  <si>
    <t>H29.109-240830-0192</t>
  </si>
  <si>
    <t>ĐỊA ĐIỂM KINH DOANH CÔNG TY TNHH TM DV THỰC PHẨM GIA HUY</t>
  </si>
  <si>
    <t>H29.109-240829-0271</t>
  </si>
  <si>
    <t>CHI NHÁNH CÔNG TY TNHH SẢN XUẤT THƯƠNG MẠI CT XUÂN VUI</t>
  </si>
  <si>
    <t>426 Phan Xích Long</t>
  </si>
  <si>
    <t>693 Xô Viết Nghệ Tĩnh</t>
  </si>
  <si>
    <t>120-122 Ung Văn Khiêm</t>
  </si>
  <si>
    <t>39-41 Phan Chu Trinh</t>
  </si>
  <si>
    <t>ĐỊA ĐIỂM KINH DOANH CÔNG TY CỔ PHẦN THƯƠNG MẠI BÁCH HÓA XANH – CỬA HÀNG BÁCH HÓA XANH 340</t>
  </si>
  <si>
    <t>E3/89B - E3/89/1 ấp 5</t>
  </si>
  <si>
    <t>ĐỊA ĐIỂM KINH DOANH CÔNG TY CỔ PHẦN THƯƠNG MẠI BÁCH HÓA XANH – CỬA HÀNG BÁCH HÓA XANH 357</t>
  </si>
  <si>
    <t>1/23 ấp 4</t>
  </si>
  <si>
    <t>ĐỊA ĐIỂM KINH DOANH CÔNG TY CỔ PHẦN THƯƠNG MẠI BÁCH HÓA XANH – CỬA HÀNG BÁCH HÓA XANH 12988</t>
  </si>
  <si>
    <t>Số 7, đường số 4, khu dân cư Nguyên Sơn, ấp 3A</t>
  </si>
  <si>
    <t>TRẦN VĂN CHÚC</t>
  </si>
  <si>
    <t>NGUYỄN PHƯỢNG HOÀNG</t>
  </si>
  <si>
    <t>1.03-1.04 TMDV Khối A thuộc khu nhà ở cao tầng</t>
  </si>
  <si>
    <t>NGÔ THỊ HIỀN ANH</t>
  </si>
  <si>
    <t>155 Đề Thám</t>
  </si>
  <si>
    <t>LÊ ANH NHÂN</t>
  </si>
  <si>
    <t>84 Nguyễn Huệ</t>
  </si>
  <si>
    <t>269E Đường Nguyễn Trãi</t>
  </si>
  <si>
    <t xml:space="preserve">Bán lẻ nhóm sản phẩm theo danh mục kèm theo; Kinh doanh dịch vụ ăn uống </t>
  </si>
  <si>
    <t>Vĩnh Lộc</t>
  </si>
  <si>
    <t>299A/12 - 300A/12, Ấp 1</t>
  </si>
  <si>
    <t>A3/8B/15 Ấp 1</t>
  </si>
  <si>
    <t>133  Đường số 5, khu dân cư Phú Xuân</t>
  </si>
  <si>
    <t>Tầng Thượng, Số 71D Nguyễn Thượng Hiền</t>
  </si>
  <si>
    <t>24 Đoàn Thị Điểm</t>
  </si>
  <si>
    <t>Số 39 đường số 6, ấp 2</t>
  </si>
  <si>
    <t>9/18 Đặng Thúc Vịnh</t>
  </si>
  <si>
    <t>Số 290 Cây Trôm Mỹ Khánh</t>
  </si>
  <si>
    <t>Số 129 Quốc Lộ 22, Ấp Giữa</t>
  </si>
  <si>
    <t>962 - 968 Hà Huy Giáp, Khu phố 2</t>
  </si>
  <si>
    <t>135A Bùi Văn Ngữ, Khu Phố 3</t>
  </si>
  <si>
    <t>Số 46 Đường Thạnh Xuân 48</t>
  </si>
  <si>
    <t>994 Trần Hưng Đạo</t>
  </si>
  <si>
    <t>61B Tú Xương</t>
  </si>
  <si>
    <t>Số 06 Cao Thắng</t>
  </si>
  <si>
    <t>I2-I6  Châu Thới</t>
  </si>
  <si>
    <t>448 Đường Ba Tháng Hai</t>
  </si>
  <si>
    <t>Số 11 Nguyễn Thị Dững, Ấp 2</t>
  </si>
  <si>
    <t>E20/55C Đường An Phú Tây</t>
  </si>
  <si>
    <t>Sản xuất tàu hũ, sữa đậu nành</t>
  </si>
  <si>
    <t xml:space="preserve">Sản xuất kinh doanh nước uống tinh khiết đóng chai, bình </t>
  </si>
  <si>
    <t>Kinh doanh Thủy hải sản, rau củ quả, trái cây</t>
  </si>
  <si>
    <t>Kinh doanh Thủy hải sản, rau củ quả, trái cây, thịt</t>
  </si>
  <si>
    <t>H29.109-240828-0219</t>
  </si>
  <si>
    <t>ĐỊA ĐIỂM KINH DOANH CÔNG TY TNHH 4M F&amp;B - NHÀ HÀNG LẨU RESKI QUẬN 8</t>
  </si>
  <si>
    <t>H29.109-240829-0257</t>
  </si>
  <si>
    <t>ĐỊA ĐIỂM KINH DOANH TXC PARC MALL HCM – CHI NHÁNH CÔNG TY TNHH DỊCH VỤ VÀ THƯƠNG MẠI MESA</t>
  </si>
  <si>
    <t>H29.109-240829-0262</t>
  </si>
  <si>
    <t>ĐỊA ĐIỂM KINH DOANH HACHIBAN PARC MALL HCM – CHI NHÁNH CÔNG TY TNHH DỊCH VỤ VÀ THƯƠNG MẠI MESA</t>
  </si>
  <si>
    <t>H29.109-240829-0282</t>
  </si>
  <si>
    <t>CÔNG TY TNHH KARAOKE NGỌC PHÁT</t>
  </si>
  <si>
    <t>H29.109-240828-0082</t>
  </si>
  <si>
    <t>CỬA HÀNG TIỆN LỢI MINISTOP SỐ 261 – ĐỊA ĐIỂM KINH DOANH CÔNG TY TNHH MINISTOP VIỆT NAM</t>
  </si>
  <si>
    <t>H29.109-240819-0147</t>
  </si>
  <si>
    <t>CHI NHÁNH 2 CÔNG TY TNHH SẢN XUẤT THƯƠNG MẠI DỊCH VỤ NHẬT MINH BAKERY</t>
  </si>
  <si>
    <t>Shophouse 0.10-0.11 Block CT1, Chung cư Sky9, Đường số 1</t>
  </si>
  <si>
    <t>H29.109-240830-0366</t>
  </si>
  <si>
    <t>ĐỊA ĐIỂM KINH DOANH CÔNG TY TNHH CUNG CẤP THỰC PHẨM - ANNE HILL LÊ VĂN VIỆT</t>
  </si>
  <si>
    <t>G20-G21-G22-G23-G24-G25 Khu 1, số 99 Lê Văn Việt</t>
  </si>
  <si>
    <t>H29.109-240830-0046</t>
  </si>
  <si>
    <t>ĐỊA ĐIỂM KINH DOANH CÔNG TY TNHH TM &amp; DV SAIGON FOODS</t>
  </si>
  <si>
    <t>Số 3/54 Đường 182, Khu phố 3</t>
  </si>
  <si>
    <t>Kinh doanh: rau, củ, quả, thịt, thủy sản, trứng, gạo</t>
  </si>
  <si>
    <t>H29.109-240824-0046</t>
  </si>
  <si>
    <t>CÔNG TY TNHH MARUTEN SUSHI-SOBA</t>
  </si>
  <si>
    <t>201 Tôn Dật Tiên, Khu phố The Panorama</t>
  </si>
  <si>
    <t>H29.109-240823-0058</t>
  </si>
  <si>
    <t>CÔNG TY TNHH NHÀ HÀNG CHÚ CUA</t>
  </si>
  <si>
    <t>64 Phạm Văn Nghị</t>
  </si>
  <si>
    <t>H29.109-240822-0270</t>
  </si>
  <si>
    <t>CHI NHÁNH CÔNG TY TNHH PRIME SOURCING AND TRADING VIỆT NAM</t>
  </si>
  <si>
    <t>Khu Star Hill (Lô C14B), số 36 Raymondienne</t>
  </si>
  <si>
    <t>H29.109-240822-0347</t>
  </si>
  <si>
    <t>CÔNG TY TNHH SEVEN SAIGON</t>
  </si>
  <si>
    <t>Số 824 Nguyễn Văn Linh</t>
  </si>
  <si>
    <t>H29.109-240829-0043</t>
  </si>
  <si>
    <t>ĐỊA ĐIỂM KINH DOANH CÔNG TY TNHH SẢN XUẤT THƯƠNG MẠI DỊCH VỤ NAM ÂN</t>
  </si>
  <si>
    <t>88-90 Đường số 65</t>
  </si>
  <si>
    <t>H29.109-240823-0243</t>
  </si>
  <si>
    <t>ĐỊA ĐIỂM KINH DOANH SỐ 338 - CÔNG TY TNHH GS 25 VIỆT NAM</t>
  </si>
  <si>
    <t>142 - 144 Nguyễn Thị Nhỏ</t>
  </si>
  <si>
    <t>H29.109-240826-0303</t>
  </si>
  <si>
    <t>ĐỊA ĐIỂM KINH DOANH CÔNG TY TNHH CUNG CẤP THỰC PHẨM - KINDY LÝ THƯỜNG KIỆT</t>
  </si>
  <si>
    <t>Số 11 Đường số 02</t>
  </si>
  <si>
    <t>L5-01B, Tầng 5 thuộc khối nhà B1, B2, B3, B4, B5, Trung tâm thương mại Topaz Elite, số 547 - 549 đường Tạ Quang Bửu</t>
  </si>
  <si>
    <t>Lô số L3-06, Tầng 3, Thuộc khối B1, B2, B3, B4, B5, TTTM Parc Mall, 547-549 Tạ Quang Bửu</t>
  </si>
  <si>
    <t>Lô số L3-04 Tầng 3, TTTM Parc Mall, 547-549 Tạ Quang Bửu</t>
  </si>
  <si>
    <t>18 Trần Đại Nghĩa</t>
  </si>
  <si>
    <t>29 Đường số 20, Khu phố 4</t>
  </si>
  <si>
    <t xml:space="preserve">H29.109-240829-0214
</t>
  </si>
  <si>
    <t xml:space="preserve">H29.109-240830-0224 </t>
  </si>
  <si>
    <t xml:space="preserve"> ĐỊA ĐIỂM KINH DOANH SỐ 01- CÔNG TY CỔ PHẦN SẢN XUẤT VÀ THƯƠNG MẠI TRƯỜNG TỒN </t>
  </si>
  <si>
    <t xml:space="preserve">HỘ KINH DOANH CỬA HÀNG ANH QUÂN </t>
  </si>
  <si>
    <t>19/2B Nguyễn Thị Sóc Huyện Hóc Môn</t>
  </si>
  <si>
    <t xml:space="preserve"> Kinh doanh chuối</t>
  </si>
  <si>
    <t xml:space="preserve">144 TA 16, Tổ 4, Khu phố 2 Quận 12 </t>
  </si>
  <si>
    <t xml:space="preserve">Chế biến: nem cua bể, chả mực </t>
  </si>
  <si>
    <t>PHAN QUỲNH HOA</t>
  </si>
  <si>
    <t>NGUYỄN VĂN PHỤC EM</t>
  </si>
  <si>
    <t>HUỲNH THỊ MINH TUYẾT</t>
  </si>
  <si>
    <t>I2-I6 Châu Thới</t>
  </si>
  <si>
    <t>0318574542</t>
  </si>
  <si>
    <t>0316950086-00001</t>
  </si>
  <si>
    <t>0318619673-00001</t>
  </si>
  <si>
    <t>ERKUT DURANOĞLU</t>
  </si>
  <si>
    <t>H29.109-240819-0060</t>
  </si>
  <si>
    <t>ĐỊA ĐIỂM KINH DOANH CÔNG TY CỔ PHẦN THƯƠNG MẠI BÁCH HÓA XANH – CỬA HÀNG BÁCH HÓA XANH 303</t>
  </si>
  <si>
    <t>5A Đặng Văn Bi, khu phố 6</t>
  </si>
  <si>
    <t xml:space="preserve">Truường Thọ </t>
  </si>
  <si>
    <t>H29.109-240819-0061</t>
  </si>
  <si>
    <t>ĐỊA ĐIỂM KINH DOANH CÔNG TY CỔ PHẦN THƯƠNG MẠI BÁCH HÓA XANH – CỬA HÀNG BÁCH HÓA XANH 302</t>
  </si>
  <si>
    <t>Số 418 Quốc lộ 13, khu phố 6</t>
  </si>
  <si>
    <t>H29.109-240819-0075</t>
  </si>
  <si>
    <t>ĐỊA ĐIỂM KINH DOANH CÔNG TY CỔ PHẦN THƯƠNG MẠI BÁCH HÓA XANH – CỬA HÀNG BÁCH HÓA XANH 341</t>
  </si>
  <si>
    <t>443-445-445A Kha Vạn Cân, khu phố 8</t>
  </si>
  <si>
    <t>H29.109-240820-0033</t>
  </si>
  <si>
    <t>ĐỊA ĐIỂM KINH DOANH CÔNG TY CỔ PHẦN THƯƠNG MẠI BÁCH HÓA XANH – CỬA HÀNG BÁCH HÓA XANH 312</t>
  </si>
  <si>
    <t>784 Tỉnh lộ 7, ấp chợ</t>
  </si>
  <si>
    <t>H29.109-240820-0031</t>
  </si>
  <si>
    <t>ĐỊA ĐIỂM KINH DOANH CÔNG TY CỔ PHẦN THƯƠNG MẠI BÁCH HÓA XANH – CỬA HÀNG BÁCH HÓA XANH 278</t>
  </si>
  <si>
    <t>1391 Tỉnh lộ 7, ấp chợ Cũ 2</t>
  </si>
  <si>
    <t>H29.109-240820-0034</t>
  </si>
  <si>
    <t>ĐỊA ĐIỂM KINH DOANH CÔNG TY CỔ PHẦN THƯƠNG MẠI BÁCH HÓA XANH – CỬA HÀNG BÁCH HÓA XANH 333</t>
  </si>
  <si>
    <t>264A Nguyễn thị Lắng, ấp Phú Lợi</t>
  </si>
  <si>
    <t>H29.109-240820-0035</t>
  </si>
  <si>
    <t>ĐỊA ĐIỂM KINH DOANH CÔNG TY CỔ PHẦN THƯƠNG MẠI BÁCH HÓA XANH – CỬA HÀNG BÁCH HÓA XANH 324</t>
  </si>
  <si>
    <t>441, Tỉnh lộ 7, ấp Trung Bình</t>
  </si>
  <si>
    <t>Trung Lập Thượng</t>
  </si>
  <si>
    <t>H29.109-240820-0036</t>
  </si>
  <si>
    <t>ĐỊA ĐIỂM KINH DOANH CÔNG TY CỔ PHẦN THƯƠNG MẠI BÁCH HÓA XANH – CỬA HÀNG BÁCH HÓA XANH 332</t>
  </si>
  <si>
    <t>80 Lê Minh Nhựt, ấp Chánh</t>
  </si>
  <si>
    <t>H29.109-240820-0037</t>
  </si>
  <si>
    <t>ĐỊA ĐIỂM KINH DOANH CÔNG TY CỔ PHẦN THƯƠNG MẠI BÁCH HÓA XANH – CỬA HÀNG BÁCH HÓA XANH 531</t>
  </si>
  <si>
    <t>903 Nguyễn Văn Khạ, ấp 1</t>
  </si>
  <si>
    <t>Phạm Văn Cội</t>
  </si>
  <si>
    <t>H29.109-240820-0038</t>
  </si>
  <si>
    <t>ĐỊA ĐIỂM KINH DOANH CÔNG TY CỔ PHẦN THƯƠNG MẠI BÁCH HÓA XANH – CỬA HÀNG BÁCH HÓA XANH 524</t>
  </si>
  <si>
    <t>36 Trần Tử Bình, ấp Tân Định</t>
  </si>
  <si>
    <t>GIANG VÕ NGỌC DIỄM</t>
  </si>
  <si>
    <t>NGUYỄN THỊ THÚY VÂN</t>
  </si>
  <si>
    <t>HỒ LÊ KHÔI</t>
  </si>
  <si>
    <t>NGUYỄN THANH PHƯƠNG</t>
  </si>
  <si>
    <t>PHẠM TẤN ĐẠT</t>
  </si>
  <si>
    <t>NGUYỄN HOÀNG PHÁT</t>
  </si>
  <si>
    <t>NGUYỄN HỮU HOÀNG THI</t>
  </si>
  <si>
    <t>TĂNG KỲ CHÁNH</t>
  </si>
  <si>
    <t>NGUYỄN THÀNH MỘNG</t>
  </si>
  <si>
    <t>HOÀNG XUÂN VUI</t>
  </si>
  <si>
    <t>H29.109-240809-0351</t>
  </si>
  <si>
    <t>ĐỊA ĐIỂM KINH DOANH CÔNG TY CỔ PHẦN THƯƠNG MẠI BÁCH HÓA XANH - CỬA HÀNG BÁCH HÓA XANH SỐ 198</t>
  </si>
  <si>
    <t>368 Tô Ký</t>
  </si>
  <si>
    <t>H29.109-240809-0357</t>
  </si>
  <si>
    <t>23C đường TL13, khu phố 3B</t>
  </si>
  <si>
    <t>H29.109-240809-0361</t>
  </si>
  <si>
    <t>ĐỊA ĐIỂM KINH DOANH CÔNG TY CỔ PHẦN THƯƠNG MẠI BÁCH HÓA XANH - CỬA HÀNG BÁCH HÓA XANH SỐ 222</t>
  </si>
  <si>
    <t>ĐỊA ĐIỂM KINH DOANH CÔNG TY CỔ PHẦN THƯƠNG MẠI BÁCH HÓA XANH - CỬA HÀNG BÁCH HÓA XANH SỐ 238</t>
  </si>
  <si>
    <t>42E-42E/2-42E/3 đường Hiệp Thành 22, khu phố 2</t>
  </si>
  <si>
    <t>H29.109-240809-0371</t>
  </si>
  <si>
    <t>ĐỊA ĐIỂM KINH DOANH CÔNG TY CỔ PHẦN THƯƠNG MẠI BÁCH HÓA XANH - CỬA HÀNG BÁCH HÓA XANH SỐ 263</t>
  </si>
  <si>
    <t>500/58 đường Nguyễn Ảnh Thủ, khu phố 3</t>
  </si>
  <si>
    <t>H29.109-240809-0374</t>
  </si>
  <si>
    <t>ĐỊA ĐIỂM KINH DOANH CÔNG TY CỔ PHẦN THƯƠNG MẠI BÁCH HÓA XANH - CỬA HÀNG BÁCH HÓA XANH SỐ 289</t>
  </si>
  <si>
    <t>126-128-132 đường Dương Thị Mười, khu phố 3A</t>
  </si>
  <si>
    <t>H29.109-240809-0391</t>
  </si>
  <si>
    <t>ĐỊA ĐIỂM KINH DOANH CÔNG TY CỔ PHẦN THƯƠNG MẠI BÁCH HÓA XANH - CỬA HÀNG BÁCH HÓA XANH SỐ 313</t>
  </si>
  <si>
    <t>3A-3B đường Thạnh Lộc 29, khu phố 1</t>
  </si>
  <si>
    <t>H29.109-240809-0395</t>
  </si>
  <si>
    <t>ĐỊA ĐIỂM KINH DOANH CÔNG TY CỔ PHẦN THƯƠNG MẠI BÁCH HÓA XANH - CỬA HÀNG BÁCH HÓA XANH SỐ 370</t>
  </si>
  <si>
    <t>Một phần nhà số 1036 đường Nguyễn Văn Quá</t>
  </si>
  <si>
    <t>H29.109-240809-0404</t>
  </si>
  <si>
    <t>ĐỊA ĐIỂM KINH DOANH CÔNG TY CỔ PHẦN THƯƠNG MẠI BÁCH HÓA XANH - CỬA HÀNG BÁCH HÓA XANH SỐ 12995</t>
  </si>
  <si>
    <t>1.01+1.02 Tháp C, chung cư Prosper Plaza, số 22/14 đường Phan Văn Hớn</t>
  </si>
  <si>
    <t>Tân thới Nhất</t>
  </si>
  <si>
    <t>H29.109-240809-0401</t>
  </si>
  <si>
    <t>ĐỊA ĐIỂM KINH DOANH CÔNG TY CỔ PHẦN THƯƠNG MẠI BÁCH HÓA XANH - CỬA HÀNG BÁCH HÓA XANH SỐ 518</t>
  </si>
  <si>
    <t>32 đường Thạnh Xuân 25, khu phố 3</t>
  </si>
  <si>
    <t>H29.109-240821-0049</t>
  </si>
  <si>
    <t>CHI NHÁNH LIÊN HIỆP HỢP TÁC XÃ THƯƠNG MẠI TP.HỒ CHÍ MINH - CO.OPMART VĨNH LỘC B</t>
  </si>
  <si>
    <t>Bình chánh</t>
  </si>
  <si>
    <t>Số 2 khu tái định cư Vĩnh Lộc B, đường số 8</t>
  </si>
  <si>
    <t>H29.109-240828-0163</t>
  </si>
  <si>
    <t>CHI NHÁNH LIÊN HIỆP HỢP TÁC XÃ THƯƠNG MẠI TP.HỒ CHÍ MINH - CO.OPMART TÔ KÝ</t>
  </si>
  <si>
    <t>557 đường Tô Ký</t>
  </si>
  <si>
    <t>LÝ MINH ĐĂNG</t>
  </si>
  <si>
    <t>PHẠM THỊ TUYẾT</t>
  </si>
  <si>
    <t>3500642931-00001</t>
  </si>
  <si>
    <t>41L8026230</t>
  </si>
  <si>
    <t>H29.109-240830-0296</t>
  </si>
  <si>
    <t>HỘ KINH DOANH HÀ QUỐC VIỆT</t>
  </si>
  <si>
    <t>1979/23/1/36 Huỳnh Tấn Phát, khu phố 10</t>
  </si>
  <si>
    <t>41U8011455</t>
  </si>
  <si>
    <t>Chế biến cơm nắm</t>
  </si>
  <si>
    <t>H29.109-240904-0207</t>
  </si>
  <si>
    <t>HỘ KINH DOANH ĐẬU HŨ HÀ NỘI</t>
  </si>
  <si>
    <t>189 Lê Văn Lương, ấp 3</t>
  </si>
  <si>
    <t>41U8009857</t>
  </si>
  <si>
    <t>H29.109-240830-0275</t>
  </si>
  <si>
    <t>CÔNG TY TNHH YEON WOO</t>
  </si>
  <si>
    <t>76 Phạm Văn Nghị, Khu Sky Garden 1-R1-1</t>
  </si>
  <si>
    <t>H29.109-240828-0113</t>
  </si>
  <si>
    <t>ĐỊA ĐIỂM KINH DOANH CÔNG TY CỔ PHẦN THƯƠNG MẠI BÁCH HÓA XANH - CỬA HÀNG BÁCH HÓA XANH 13741</t>
  </si>
  <si>
    <t>32 Đường số 6, Khu Phố Hưng Vượng 2 - R13</t>
  </si>
  <si>
    <t>H29.109-240830-0096</t>
  </si>
  <si>
    <t>CÔNG TY CỔ PHẦN DỊCH VỤ LƯƠNG NGUYÊN</t>
  </si>
  <si>
    <t>Đơn vị K3-1, tầng một, kho K2-K3, đường N2 và N4, Khu Thương mại Bắc thuộc Khu Chế Xuất Tân Thuận</t>
  </si>
  <si>
    <t>Cắt, đóng gói: thịt bò, cá hồi; Đóng gói: gừng hồng, gạo</t>
  </si>
  <si>
    <t>H29.109-240818-0063</t>
  </si>
  <si>
    <t>CÔNG TY TNHH THỰC PHẨM HOÀNG HUY</t>
  </si>
  <si>
    <t>74 Đường 41</t>
  </si>
  <si>
    <t>Đóng gói: gạo, các loại đậu, nấm, các loại hạt; Kinh doanh: rau, củ, quả, trái cây, thịt heo, bò, gà, thủy hải sản, trứng gia cầm</t>
  </si>
  <si>
    <t>H29.109-240904-0126</t>
  </si>
  <si>
    <t>CHI NHÁNH CÔNG TY CỔ PHẦN XUẤT NHẬP KHẨU HOÀNG LAI</t>
  </si>
  <si>
    <t>108 Quốc lộ 1A</t>
  </si>
  <si>
    <t>H29.109-240822-0034</t>
  </si>
  <si>
    <t>ĐỊA ĐIỂM KINH DOANH - CÔNG TY TNHH TRƯỜNG THỊNH ANH EM</t>
  </si>
  <si>
    <t>L1-06A Tầng 1 (trệt) khu Thương mại thuộc Dự án Moonlight Residences, số 102 Đặng Văn Bi</t>
  </si>
  <si>
    <t>H29.109-240827-0216</t>
  </si>
  <si>
    <t>H29.109-240826-0158</t>
  </si>
  <si>
    <t>CÔNG TY TNHH KINH DOANH NHÀ HÀNG NUMBER ONE</t>
  </si>
  <si>
    <t>Lầu 3, Tòa nhà Số 1 Phạm Viết Chánh</t>
  </si>
  <si>
    <t>H29.109-240829-0195</t>
  </si>
  <si>
    <t>CÔNG TY TNHH CƠM 1990</t>
  </si>
  <si>
    <t>28 Trần Hưng Đạo</t>
  </si>
  <si>
    <t>H29.109-240828-0001</t>
  </si>
  <si>
    <t>H29.109-240829-0105</t>
  </si>
  <si>
    <t>CÔNG TY TNHH THE LAUNDROMAT</t>
  </si>
  <si>
    <t>Số 39 đường số 6, ấp 2, xã Phú Xuân, Huyện Nhà Bè</t>
  </si>
  <si>
    <t>29 Đường số 20, Khu phố 4, Phường Hiệp Bình Chánh, Thành phố Thủ Đức</t>
  </si>
  <si>
    <t>H29.109-240829-0214</t>
  </si>
  <si>
    <t>ĐỊA ĐIỂM KINH DOANH SỐ 01- CÔNG TY CỔ PHẦN SẢN XUẤT VÀ THƯƠNG MẠI TRƯỜNG TỒN</t>
  </si>
  <si>
    <t>19/2B Nguyễn Thị Sóc</t>
  </si>
  <si>
    <t>Kinh doanh chuối</t>
  </si>
  <si>
    <t>H29.109-240830-0224</t>
  </si>
  <si>
    <t>HỘ KINH DOANH CỬA HÀNG ANH QUÂN</t>
  </si>
  <si>
    <t>144 TA 16, Tổ 4, Khu phố 2</t>
  </si>
  <si>
    <t>Chế biến: nem cua bể, chả mực</t>
  </si>
  <si>
    <t>H29.109-240828-0033</t>
  </si>
  <si>
    <t>ĐỊA ĐIỂM KINH DOANH CÔNG TY CỔ PHẦN THƯƠNG MẠI BÁCH HÓA XANH - CỬA HÀNG BÁCH HÓA XANH SỐ 145</t>
  </si>
  <si>
    <t>23 Đường số 3, Khu phố 5</t>
  </si>
  <si>
    <t>H29.109-240827-0257</t>
  </si>
  <si>
    <t>ĐỊA ĐIỂM KINH DOANH CÔNG TY TNHH ĐẦU TƯ VÀ PHÁT TRIỂN CÔNG NGHỆ ĐẤT VIỆT - CỬA HÀNG CÀ PHÊ TRUNG NGUYÊN</t>
  </si>
  <si>
    <t>H29.109-240906-0204</t>
  </si>
  <si>
    <t>CHI NHÁNH CÔNG TY TNHH TM DV AN PHÁT FOODS</t>
  </si>
  <si>
    <t>H29.109-240827-0080</t>
  </si>
  <si>
    <t>ĐỊA ĐIỂM KINH DOANH CÔNG TY TNHH SẢN XUẤT THƯƠNG MẠI DỊCH VỤ VIỆT SPICE</t>
  </si>
  <si>
    <t>H29.109-240905-0132</t>
  </si>
  <si>
    <t>ĐỊA ĐIỂM KINH DOANH CÔNG TY TNHH DỊCH VỤ BẾP SÀI GÒN</t>
  </si>
  <si>
    <t>H29.109-240905-0073</t>
  </si>
  <si>
    <t>HỘ KINH DOANH CƠ SỞ PHƯƠNG LINH</t>
  </si>
  <si>
    <t>Đóng gói nông sản khô</t>
  </si>
  <si>
    <t>H29.109-240830-0022</t>
  </si>
  <si>
    <t>H29.109-240905-0287</t>
  </si>
  <si>
    <t>CÔNG TY TNHH SẢN XUẤT THƯƠNG MẠI - XÂY DỰNG MINH TRÂN</t>
  </si>
  <si>
    <t>H29.109-240830-0125</t>
  </si>
  <si>
    <t>Nhà Dịch Vụ Hồ Bơi Khu B Hoàng Anh Gold House 187A Lê Văn Lương</t>
  </si>
  <si>
    <t>Huyện Nhà Bè</t>
  </si>
  <si>
    <t>H29.109-240906-0119</t>
  </si>
  <si>
    <t>CHI NHÁNH 19 KIM LONG - CÔNG TY CỔ PHẦN ẨM THỰC THIÊN LÝ</t>
  </si>
  <si>
    <t>Số 47 Khu Dân Cư Phú Long (KL19), Phân Khu Số 5, Đường Nguyễn Hữu Thọ</t>
  </si>
  <si>
    <t>H29.109-240906-0123</t>
  </si>
  <si>
    <t>CÔNG TY TNHH G&amp;G FAM – CHI NHÁNH NGÔ CHÍ QUỐC</t>
  </si>
  <si>
    <t>số 23 Đường số 27</t>
  </si>
  <si>
    <t>H29.109-240906-0131</t>
  </si>
  <si>
    <t>CÔNG TY TNHH TẤN HUY FOOD - CHI NHÁNH TAM PHÚ</t>
  </si>
  <si>
    <t>số 2G Đường Ụ Ghe, Khu phố 2</t>
  </si>
  <si>
    <t>H29.109-240827-0117</t>
  </si>
  <si>
    <t>ĐỊA ĐIỂM KINH DOANH SỐ 344 - CÔNG TY TNHH GS 25 VIETNAM</t>
  </si>
  <si>
    <t>Tầng 1 (một phần) - Tầng 2 (một phần), 20 Phú Châu</t>
  </si>
  <si>
    <t>0317302271</t>
  </si>
  <si>
    <t>0305477037</t>
  </si>
  <si>
    <t>0301071396-004</t>
  </si>
  <si>
    <t>TRẦN NGỌC TIẾN</t>
  </si>
  <si>
    <t>TRẦN KHÁNH DUY</t>
  </si>
  <si>
    <t>HOÀNG THỊ MAI XUÂN</t>
  </si>
  <si>
    <t>PAK YOUNOK</t>
  </si>
  <si>
    <t>03 Trần Ngọc Diện</t>
  </si>
  <si>
    <t>66A Quốc Hương</t>
  </si>
  <si>
    <t>165-167 Lê Trọng Tấn</t>
  </si>
  <si>
    <t>PHẠM THÁI BÌNH</t>
  </si>
  <si>
    <t>ĐỊA ĐIỂM KINH DOANH CÔNG TY CỔ PHẦN THƯƠNG MẠI BÁCH HÓA XANH - CỬA HÀNG BÁCH HÓA XANH 277</t>
  </si>
  <si>
    <t>268/67 Nguyễn Thái Bình</t>
  </si>
  <si>
    <t>41N8161040</t>
  </si>
  <si>
    <t>130/19 Phạm Văn Hai</t>
  </si>
  <si>
    <t>133-135-137 Đường Tên Lửa</t>
  </si>
  <si>
    <t>51 Trần Thị Trọng</t>
  </si>
  <si>
    <t>Lô 52A đường số 3, KCN Tân Tạo</t>
  </si>
  <si>
    <t>69 Đường số 1, khu phố 2</t>
  </si>
  <si>
    <t>49 Đường 18</t>
  </si>
  <si>
    <t>LÊ THỊ GIANG</t>
  </si>
  <si>
    <t>NGUYỄN THỊ THÚY MỸ</t>
  </si>
  <si>
    <t>TRẦN NGUYÊN VŨ</t>
  </si>
  <si>
    <t>NGUYỄN MỸ ÁI</t>
  </si>
  <si>
    <t>TRẦN KHƯƠNG ĐẢM</t>
  </si>
  <si>
    <t>H29.109-240904-0135</t>
  </si>
  <si>
    <t>CÔNG TY TNHH LUCKY SHOT FOOD &amp; BEER</t>
  </si>
  <si>
    <t>1417-1419-1421 Nguyễn Văn Linh, Khu phố Mỹ Toàn 2</t>
  </si>
  <si>
    <t>H29.109-240828-0177</t>
  </si>
  <si>
    <t>CÔNG TY TNHH ĐẦU TƯ THỦY SẢN PHÚ THỊNH</t>
  </si>
  <si>
    <t>C16, Huỳnh Tấn Phát</t>
  </si>
  <si>
    <t>H29.109-240901-0001</t>
  </si>
  <si>
    <t>Số 72 Cao Triều Phát</t>
  </si>
  <si>
    <t>H29.109-240829-0054</t>
  </si>
  <si>
    <t>CÔNG TY CỔ PHẦN SOUMAKI VIỆT NAM - ĐỊA ĐIỂM KINH DOANH SOUMAKI SKY GARDEN QUẬN 7</t>
  </si>
  <si>
    <t>88 Phạm Văn Nghị, Khu phố Sy Garden 1-R1-1</t>
  </si>
  <si>
    <t>H29.109-240828-0278</t>
  </si>
  <si>
    <t>CÔNG TY TNHH MTV NHÀ HÀNG SKY</t>
  </si>
  <si>
    <t>277 Nguyễn Trãi, Phường Nguyễn Cư Trinh</t>
  </si>
  <si>
    <t>Kinh doanh dịch vụ ăn uống (Cửa hàng giải khát, thức ăn nhanh, trái cây)</t>
  </si>
  <si>
    <t>H29.109-240908-0005</t>
  </si>
  <si>
    <t>ĐỊA ĐIỂM KINH DOANH CÔNG TY TNHH ẨM THỰC YUME</t>
  </si>
  <si>
    <t>81 Hồ Hảo Hớn, Phường Cô Giang</t>
  </si>
  <si>
    <t>Kinh doanh dịch vụ ăn uống (Cửa hàng)</t>
  </si>
  <si>
    <t>H29.109-240909-0433</t>
  </si>
  <si>
    <t>CÔNG TY TNHH TET&amp;TIP</t>
  </si>
  <si>
    <t>Tầng Hầm, 18 Cao Bá Quát, Phường Bến Nghé</t>
  </si>
  <si>
    <t>Kinh doanh dịch vụ ăn uống (Cửa hàng giải khát)</t>
  </si>
  <si>
    <t>H29.109-240904-0144</t>
  </si>
  <si>
    <t>CÔNG TY TNHH ARDENT BAR</t>
  </si>
  <si>
    <t>74 Pasteur, Phường Bến Nghé</t>
  </si>
  <si>
    <t>H29.109-240823-0357</t>
  </si>
  <si>
    <t>ĐỊA ĐIỂM KINH DOANH SỐ 068 - CÔNG TY CỔ PHẦN KING FOOD MARKET</t>
  </si>
  <si>
    <t>14 -16 Huỳnh Tịnh Của, phường Võ Thị Sáu</t>
  </si>
  <si>
    <t>H29.109-240907-0067</t>
  </si>
  <si>
    <t>ĐỊA ĐIỂM KINH DOANH CÔNG TY TNHH BÁNH MÌ GÀ AN AN</t>
  </si>
  <si>
    <t>380 Trần Hưng Đạo, phường 11</t>
  </si>
  <si>
    <t>H29.109-240906-0296</t>
  </si>
  <si>
    <t>HỘ KINH DOANH CƠ SỞ HOÀNG GIA PHÁT</t>
  </si>
  <si>
    <t>8 Ông Ích Khiêm</t>
  </si>
  <si>
    <t>H29.109-240829-0303</t>
  </si>
  <si>
    <t>CÔNG TY TNHH NHÀ HÀNG HARMONY</t>
  </si>
  <si>
    <t>93/9 Phạm Viết Chánh, Phường 19, Quận Bình Thạnh</t>
  </si>
  <si>
    <t>H29.109-240830-0258</t>
  </si>
  <si>
    <t>CÔNG TY TNHH DỊCH VỤ HIME</t>
  </si>
  <si>
    <t>36 Mê Linh , Phường 19, Quận Bình Thạnh</t>
  </si>
  <si>
    <t>H29.109-240906-0141</t>
  </si>
  <si>
    <t>CÔNG TY TNHH THƯƠNG MẠI PHÁT TRIỂN PHÚC NGUYÊN</t>
  </si>
  <si>
    <t>109 Ngô Đức Kế, Phường 12, Quận Bình Thạnh</t>
  </si>
  <si>
    <t>Đóng gói: ngũ cốc, đậu, nấm khô, tiêu, hạt khô, ớt, hạt sen, hoa hồi, phổ tai, ý nhĩ, hạt điều màu, mè, đường.</t>
  </si>
  <si>
    <t>H29.109-240904-0131</t>
  </si>
  <si>
    <t>CÔNG TY CỔ PHẦN TẬP ĐOÀN GOLDEN GATE – CHI NHÁNH MIỀN NAM - ĐỊA ĐIỂM KINH DOANH - NHÀ HÀNG SHOGUN</t>
  </si>
  <si>
    <t>L3-04C Tầng 3 Trung tâm thương mại dịch vụ - siêu thị tại số 385 Phan Huy Ích, Phường 14, Quận Gò Vấp, Thành phố Hồ Chí Minh</t>
  </si>
  <si>
    <t>H29.109-240904-0137</t>
  </si>
  <si>
    <t>CÔNG TY CỔ PHẦN TẬP ĐOÀN GOLDEN GATE – CHI NHÁNH MIỀN NAM - ĐỊA ĐIỂM KINH DOANH – NHÀ HÀNG GOGI HOUSE</t>
  </si>
  <si>
    <t>L3-04B Tầng 3 Trung tâm thương mại dịch vụ - siêu thị tại số 385 Phan Huy Ích, Phường 14, Quận Gò Vấp, Thành phố Hồ Chí Minh</t>
  </si>
  <si>
    <t>H29.109-240904-0140</t>
  </si>
  <si>
    <t>CÔNG TY CỔ PHẦN TẬP ĐOÀN GOLDEN GATE – CHI NHÁNH MIỀN NAM - ĐỊA ĐIỂM KINH DOANH - NHÀ HÀNG KICHI KICHI</t>
  </si>
  <si>
    <t>L3-04D Tầng 3 Trung tâm thương mại dịch vụ - siêu thị tại số 385 Phan Huy Ích, Phường 14, Quận Gò Vấp, Thành phố Hồ Chí Minh</t>
  </si>
  <si>
    <t>H29.109-240904-0134</t>
  </si>
  <si>
    <t>CÔNG TY CỔ PHẦN TẬP ĐOÀN GOLDEN GATE – CHI NHÁNH MIỀN NAM - ĐỊA ĐIỂM KINH DOANH - NHÀ HÀNG MANWAH</t>
  </si>
  <si>
    <t>L3-04A Tầng 3 Trung tâm thương mại dịch vụ - siêu thị tại số 385 Phan Huy Ích, Phường 14, Quận Gò Vấp, Thành phố Hồ Chí Minh</t>
  </si>
  <si>
    <t>H29.109-240904-0078</t>
  </si>
  <si>
    <t>ĐỊA ĐIỂM KINH DOANH TRUNG TÂM PHÂN PHỐI FEDDY 03-CÔNG TY TNHH FEDDY</t>
  </si>
  <si>
    <t>357 Nguyễn Văn Luông, Phường 12, Quận 6</t>
  </si>
  <si>
    <t>L3-04C Tầng 3 Trung tâm thương mại dịch vụ - siêu thị tại số 385 Phan Huy Ích</t>
  </si>
  <si>
    <t>L3-04A Tầng 3 Trung tâm thương mại dịch vụ - siêu thị tại số 385 Phan Huy Ích</t>
  </si>
  <si>
    <t>Kinh doanh dịch vụ ăn uống; sản xuất bánh từ bột</t>
  </si>
  <si>
    <t>Phối trộn, đóng gói: Phụ gia thực phẩm, nguyên liệu thực phẩm (dạng bột)</t>
  </si>
  <si>
    <t>H29.109-240905-0033</t>
  </si>
  <si>
    <t>YOON SUNGJUN</t>
  </si>
  <si>
    <t>PHAN THỊ HẰNG</t>
  </si>
  <si>
    <t>0316870264</t>
  </si>
  <si>
    <t>TRỊNH THỊ XƯƠNG</t>
  </si>
  <si>
    <t>NGUYỄN NGỌC AN</t>
  </si>
  <si>
    <t>NGUYỄN TRỌNG NGHĨA</t>
  </si>
  <si>
    <t>277 Trần Hưng Đạo</t>
  </si>
  <si>
    <t>Tầng Hầm, 18 Cao Bá Quát</t>
  </si>
  <si>
    <t>81 Hồ Hảo Hớn</t>
  </si>
  <si>
    <t>L3-04B Tầng 3 Trung tâm thương mại dịch vụ - siêu thị tại số 385 Phan Huy Ích</t>
  </si>
  <si>
    <t>L3-04D Tầng 3 Trung tâm thương mại dịch vụ - siêu thị tại số 385 Phan Huy Ích</t>
  </si>
  <si>
    <t>41K8022732</t>
  </si>
  <si>
    <t>MAI THỊ TƯỜNG VÂN</t>
  </si>
  <si>
    <t>93/9 Phạm Viết Chánh</t>
  </si>
  <si>
    <t>LÊ THỊ MINH TRUYỀN</t>
  </si>
  <si>
    <t>36 Mê Linh</t>
  </si>
  <si>
    <t>380 Trần Hưng Đạo</t>
  </si>
  <si>
    <t>14 -16 Huỳnh Tịnh Của</t>
  </si>
  <si>
    <t>H29.109-240905-0300</t>
  </si>
  <si>
    <t>ĐỊA ĐIỂM KINH DOANH CÔNG TY CỔ PHẦN THƯƠNG MẠI BÁCH HÓA XANH - CỬA HÀNG BÁCH HÓA XANH SỐ 78</t>
  </si>
  <si>
    <t>H29.109-240905-0333</t>
  </si>
  <si>
    <t>ĐỊA ĐIỂM KINH DOANH CÔNG TY CỔ PHẦN THƯƠNG MẠI BÁCH HÓA XANH - CỬA HÀNG BHX SỐ 433</t>
  </si>
  <si>
    <t>H29.109-240906-0198</t>
  </si>
  <si>
    <t>Sơ chế, đóng gói, kinh doanh: nấm đông trùng hạ thảo</t>
  </si>
  <si>
    <t>H29.109-240904-0259</t>
  </si>
  <si>
    <t>ĐỊA ĐIỂM KINH DOANH CÔNG TY CỔ PHẦN THƯƠNG MẠI BÁCH HÓA XANH - CỬA HÀNG BÁCH HÓA XANH SỐ 118</t>
  </si>
  <si>
    <t>H29.109-240908-0007</t>
  </si>
  <si>
    <t>CÔNG TY TNHH LÀNG THẢO ĐIỀN</t>
  </si>
  <si>
    <t>H29.109-240906-0283</t>
  </si>
  <si>
    <t>CÔNG TY TNHH KOME88 - CHI NHÁNH QUẬN 12</t>
  </si>
  <si>
    <t>110A Đường An Phú Đông 25, Khu Phố 3</t>
  </si>
  <si>
    <t>Sơ chế, cắt, đóng gói, kinh doanh: thịt, thủy hải sản; Đóng gói: các loại hạt, củ, quả sấy khô</t>
  </si>
  <si>
    <t>H29.109-240906-0382</t>
  </si>
  <si>
    <t>CÔNG TY TNHH SIN CORPORATION</t>
  </si>
  <si>
    <t>25/17 Tân Thới Nhất 6, khu phố 6</t>
  </si>
  <si>
    <t>Sơ chế, đóng gói, kinh doanh: rau, củ, quả, thịt, thủy sản</t>
  </si>
  <si>
    <t>H29.109-240905-0107</t>
  </si>
  <si>
    <t>CÔNG TY TNHH THỰC PHẨM ĐÔNG HÀ FOODS</t>
  </si>
  <si>
    <t>59 đường số 10, ấp Tiền Lân</t>
  </si>
  <si>
    <t>H29.109-240906-0064</t>
  </si>
  <si>
    <t>HỘ KINH DOANH NƯỚC MINH PHÁT</t>
  </si>
  <si>
    <t>H29.109-240905-0074</t>
  </si>
  <si>
    <t>CÔNG TY TNHH MỘT THÀNH VIÊN DỊCH VỤ XÂY DỰNG PHONG PHÚ</t>
  </si>
  <si>
    <t>H29.109-240826-0261</t>
  </si>
  <si>
    <t>CÔNG TY TNHH SẢN XUẤT THƯƠNG MẠI NƯỚC ĐÁ THẢO NHƯ</t>
  </si>
  <si>
    <t>CỬA HÀNG TIỆN LỢI MINISTOP SỐ 263 – ĐỊA ĐIỂM KINH DOANH CÔNG TY TNHH MINISTOP VIỆT NAM</t>
  </si>
  <si>
    <t>H29.109-240901-0002</t>
  </si>
  <si>
    <t>ĐỊA ĐIỂM KINH DOANH 259 - CÔNG TY CỔ PHẦN DỊCH VỤ CÀ PHÊ CAO NGUYÊN</t>
  </si>
  <si>
    <t>H29.109-240907-0066</t>
  </si>
  <si>
    <t>CÔNG TY TNHH XUẤT NHẬP KHẨU KHẢI HƯNG</t>
  </si>
  <si>
    <t>01, Đường D, KDC Bình Điền, Phường 7, Quận 8</t>
  </si>
  <si>
    <t>Kinh doanh: rau củ quả, thịt, hải sản; Sơ chế hải sản</t>
  </si>
  <si>
    <t>H29.109-240906-0322</t>
  </si>
  <si>
    <t>ĐỊA ĐIỂM KINH DOANH PHÚC LONG HCM 481 - CÔNG TY CỔ PHẦN PHÚC LONG HERITAGE</t>
  </si>
  <si>
    <t>H29.109-240830-0032</t>
  </si>
  <si>
    <t>ĐỊA ĐIỂM KINH DOANH KFC COOPMART PHẠM THẾ HIỂN TP. HỒ CHÍ MINH – CÔNG TY LIÊN DOANH TNHH KFC VIỆT NAM</t>
  </si>
  <si>
    <t>H29.109-240829-0065</t>
  </si>
  <si>
    <t>ĐỊA ĐIỂM KINH DOANH 261 - CÔNG TY CỔ PHẦN DỊCH VỤ CÀ PHÊ CAO NGUYÊN</t>
  </si>
  <si>
    <t>H29.109-240830-0298</t>
  </si>
  <si>
    <t>DOANH NGHIỆP TƯ NHÂN THƯƠNG MẠI VÀ CHẾ BIẾN THỦY SẢN KHÔI NGUYÊN</t>
  </si>
  <si>
    <t>69 ĐƯỜNG SỐ 2 KHU DÂN CƯ BẾN LỨC, Phường 07, Quận 8</t>
  </si>
  <si>
    <t>NGUYỄN KIM NGỌC</t>
  </si>
  <si>
    <t>0310256403</t>
  </si>
  <si>
    <t>0314082490-00112</t>
  </si>
  <si>
    <t>0316689876</t>
  </si>
  <si>
    <t>0318600866</t>
  </si>
  <si>
    <t>0313457637-004</t>
  </si>
  <si>
    <t>0316886063</t>
  </si>
  <si>
    <t>TỪ THẢO NHƯ</t>
  </si>
  <si>
    <t>H29.109-240828-0104</t>
  </si>
  <si>
    <t>NGUYỄN HUY KHƯƠNG</t>
  </si>
  <si>
    <t>PHAN VĂN MINH</t>
  </si>
  <si>
    <t>Số 298 và 300 Đường Dương Bá Trạc</t>
  </si>
  <si>
    <t>19 Thái Thị Nhạn</t>
  </si>
  <si>
    <t>22 Hoàng Việt</t>
  </si>
  <si>
    <t>Gian hàng L1-03, Tầng 1, thuộc khối B1, B2, B3, B4, B5, Trung tâm Thương mại Parc Mall, số 547- 549, đường Tạ Quang Bửu</t>
  </si>
  <si>
    <t>361 Tân Sơn</t>
  </si>
  <si>
    <t>Khu thương mại, dịch vụ, Tầng 1, Block C, Chung cư cao tầng thuộc dự án khu nhà ở xã hội Hưng Phát, số 2225 Phạm Thế Hiển</t>
  </si>
  <si>
    <t>71 đường Hiệp Bình, Khu phố 7</t>
  </si>
  <si>
    <t>2/14 Đường số 20, Khu phố 4</t>
  </si>
  <si>
    <t>Số 412/3, đường Hà Duy Phiên, Tổ 8, Ấp 1</t>
  </si>
  <si>
    <t>L1-02, L1-02B tại Tầng 1, Khối đế chung cư B1 đến B5, Trung tâm thương mại Topaz Elite, số 547 - 549 Tạ Quang Bửu</t>
  </si>
  <si>
    <t>H29.109-240908-0022</t>
  </si>
  <si>
    <t>CHI NHÁNH CHỢ LỚN - CÔNG TY TRÁCH NHIỆM HỮU HẠN THƯƠNG MẠI DỊCH VỤ XUẤT NHẬP KHẨU LỘC TÂM</t>
  </si>
  <si>
    <t>1A Phạm Đình Hổ</t>
  </si>
  <si>
    <t>0316634919-002</t>
  </si>
  <si>
    <t>Đóng gói: Thủy sản khô, nông sản khô</t>
  </si>
  <si>
    <t>602 Nguyễn Duy Trinh, Khu phố 2</t>
  </si>
  <si>
    <t>Số 10 Đường 58, Khu biệt thự Phú Nhuận</t>
  </si>
  <si>
    <t>Kinh doanh, bảo quản: Thịt và thủy hải sản</t>
  </si>
  <si>
    <t>Kinh doanh cửa hàng ăn uống</t>
  </si>
  <si>
    <t>H29.109-240910-0125</t>
  </si>
  <si>
    <t>ĐỊA ĐIỂM KINH DOANH SỐ 146 - CHI NHÁNH TẠI THÀNH PHỐ HỒ CHÍ MINH - CÔNG TY CỔ PHẦN THƯƠNG MẠI DỊCH VỤ TACO VIỆT NAM</t>
  </si>
  <si>
    <t>H29.109-240910-0141</t>
  </si>
  <si>
    <t>CÔNG TY TNHH ĐẠI CÁT KIN</t>
  </si>
  <si>
    <t>Số 32A đường Hiệp Bình, Khu phố 6 , Phường Hiệp Bình Phước, Thành phố Thủ Đức</t>
  </si>
  <si>
    <t>H29.109-240905-0088</t>
  </si>
  <si>
    <t>HỘ KINH DOANH MỸ PHẨM LANA</t>
  </si>
  <si>
    <t>Phối trộn, chiết rót: Nước rửa rau, củ, quả, thủy sản, thịt</t>
  </si>
  <si>
    <t>H29.109-240905-0082</t>
  </si>
  <si>
    <t>CÔNG TY TNHH KINH DOANH SẢN XUẤT THƯƠNG MẠI TÂN THUẬN LỢI</t>
  </si>
  <si>
    <t>Số 518 – 520 Đường Kênh A, Xã Lê Minh Xuân, Huyện Bình Chánh</t>
  </si>
  <si>
    <t>Phối trộn, đóng gói: phụ gia thực phẩm dạng bột</t>
  </si>
  <si>
    <t>H29.109-240830-0401</t>
  </si>
  <si>
    <t>CHI NHÁNH CÔNG TY TNHH ĐÔNG TRÙNG HẠ THẢO TRUNG NHÂN</t>
  </si>
  <si>
    <t>Số 14 đường số 4B, Khu nhà ở Rạch Bà Tánh, Ấp 5, Xã Bình Hưng, Huyện Bình Chánh</t>
  </si>
  <si>
    <t>SẢN XUẤT NƯỚC UỐNG ĐÓNG CHAI</t>
  </si>
  <si>
    <t>H29.109-240905-0206</t>
  </si>
  <si>
    <t>CÔNG TY TNHH HW COOL HƯNG THỊNH</t>
  </si>
  <si>
    <t>Số 32 Lô F, Đường Số 12, Ấp 12, Xã Tân Kiên, Huyện Bình Chánh</t>
  </si>
  <si>
    <t>H29.109-240904-0239</t>
  </si>
  <si>
    <t>CỬA HÀNG DR. LỘC - ĐỊA ĐIỂM KINH DOANH CÔNG TY CỔ PHẦN THIẾT BỊ ĐẠI TÂY DƯƠNG</t>
  </si>
  <si>
    <t>Số 61 Huỳnh Văn Trí, Xã Bình Chánh, Huyện Bình Chánh</t>
  </si>
  <si>
    <t>H29.109-240828-0287</t>
  </si>
  <si>
    <t>CÔNG TY TNHH MTV HOA TRƯỜNG PHÁT</t>
  </si>
  <si>
    <t>0.05 Tầng 1 (lầu trệt) Thông tầng Khối C, Tháp C2, Khu trung tâm thương mại dịch vụ nhà ở, khu phố 4, Thị Trấn Tân Túc, Huyện Bình Chánh</t>
  </si>
  <si>
    <t>H29.109-240905-0054</t>
  </si>
  <si>
    <t>ĐỊA ĐIỂM KINH DOANH - CÔNG TY TNHH THƯƠNG MẠI VÀ DỊCH VỤ YD&amp;C</t>
  </si>
  <si>
    <t>39/5 Hoàng Dư Khương, Phường 05, Quận 10</t>
  </si>
  <si>
    <t>H29.109-240910-0025</t>
  </si>
  <si>
    <t>CÔNG TY TNHH ẨM THỰC MELYFOOD</t>
  </si>
  <si>
    <t>Số 34/3 Trần Minh Quyền, Phường 11, Quận 10</t>
  </si>
  <si>
    <t>H29.109-240827-0266</t>
  </si>
  <si>
    <t>TAIPAN 01 &amp; TIAN XIN 01 - ĐỊA ĐIỂM KINH DOANH CÔNG TY CỔ PHẦN ẨM THỰC MẶT TRỜI VÀNG</t>
  </si>
  <si>
    <t>Lô 5-10 và 5-11 Tầng 5, TTTM Vạn Hạnh Mall, Số 11 đường Sư Vạn Hạnh, Phường 12, Quận 10</t>
  </si>
  <si>
    <t>H29.109-240828-0306</t>
  </si>
  <si>
    <t>ĐỊA ĐIỂM KINH DOANH CÔNG TY TNHH M.F FOOD</t>
  </si>
  <si>
    <t>764 Sư Vạn Hạnh, Phường 12, Quận 10</t>
  </si>
  <si>
    <t>H29.109-240906-0327</t>
  </si>
  <si>
    <t>ĐỊA ĐIỂM KINH DOANH CÔNG TY CỔ PHẦN THƯƠNG MẠI BÁCH HÓA XANH - CỬA HÀNG BHX SỐ 482</t>
  </si>
  <si>
    <t>95G Quang Trung, khu phố 1</t>
  </si>
  <si>
    <t>H29.109-240906-0391</t>
  </si>
  <si>
    <t>ĐỊA ĐIỂM KINH DOANH CÔNG TY CỔ PHẦN THƯƠNG MẠI BÁCH HÓA XANH - CỬA HÀNG BÁCH HÓA XANH SỐ 31</t>
  </si>
  <si>
    <t>57 Nam Cao, Tổ 5, ấp Tân Nhơn</t>
  </si>
  <si>
    <t>H29.109-240909-0001</t>
  </si>
  <si>
    <t>CHI NHÁNH CÔNG TY TNHH DK BUILD</t>
  </si>
  <si>
    <t>Một phần tầng trệt, Lô T2-1.5, Đường D1, Khu công nghệ cao</t>
  </si>
  <si>
    <t>Đóng gói: ngũ cốc, rau, củ, quả, hạt sấy khô, nấm khô, đậu, gia vị, hoa hồi, phổ tai, ý nhĩ, đường</t>
  </si>
  <si>
    <t>H29.109-240905-0295</t>
  </si>
  <si>
    <t>ĐỊA ĐIỂM KINH DOANH CÔNG TY CỔ PHẦN THƯƠNG MẠI BÁCH HÓA XANH - CỬA HÀNG BÁCH HÓA XANH SỐ 162</t>
  </si>
  <si>
    <t>63A Phan Văn Trị, Phường 14, Quận Bình Thạnh</t>
  </si>
  <si>
    <t>Bàn lẻ nhóm sản phẩm theo danh mục</t>
  </si>
  <si>
    <t>H29.109-240909-0435</t>
  </si>
  <si>
    <t>CÔNG TY TNHH THƯƠNG MẠI DỊCH VỤ TSUKI</t>
  </si>
  <si>
    <t>22 Mê Linh, Phường 19, Quận Bình Thạnh</t>
  </si>
  <si>
    <t>H29.109-240910-0297</t>
  </si>
  <si>
    <t>ĐỊA ĐIỂM KINH DOANH CÔNG TY TRÁCH NHIỆM HỮU HẠN JAPFA COMFEED VIỆT NAM - CHI NHÁNH THÀNH PHỐ HỒ CHÍ MINH - CỬA HÀNG NGUYÊN HỒNG</t>
  </si>
  <si>
    <t>H29.109-240910-0249</t>
  </si>
  <si>
    <t>ĐỊA ĐIỂM KINH DOANH 269 – CÔNG TY CỔ PHẦN DỊCH VỤ CÀ PHÊ CAO NGUYÊN</t>
  </si>
  <si>
    <t>H29.109-240909-0318</t>
  </si>
  <si>
    <t>ĐỊA ĐIỂM KINH DOANH CÔNG TY TNHH GLOBAL CAFE FOOD</t>
  </si>
  <si>
    <t>H29.109-240911-0028</t>
  </si>
  <si>
    <t>CÔNG TY TNHH THƯƠNG MẠI DỊCH VỤ SẢN XUẤT 365</t>
  </si>
  <si>
    <t>Chế biến món ăn sẵn</t>
  </si>
  <si>
    <t>H29.109-240909-0102</t>
  </si>
  <si>
    <t>ĐỊA ĐIỂM KINH DOANH CÔNG TY TNHH TMDV HOÀNG QUÂN VN</t>
  </si>
  <si>
    <t>2217-415 Đường Huỳnh Tấn Phát, Khu phố 7</t>
  </si>
  <si>
    <t>H29.109-240906-0022</t>
  </si>
  <si>
    <t>CHI NHÁNH CÔNG TY TNHH HỆ THỐNG BÊ THUI BA LANH</t>
  </si>
  <si>
    <t>252 Vườn Lài</t>
  </si>
  <si>
    <t>Quận Tân Phú</t>
  </si>
  <si>
    <t>H29.109-240908-0023</t>
  </si>
  <si>
    <t>CÔNG TY TNHH THẾ GIỚI RAU CỦ</t>
  </si>
  <si>
    <t>368/24/44 Đường Tân Sơn Nhì</t>
  </si>
  <si>
    <t>H29.109-240910-0057</t>
  </si>
  <si>
    <t>ĐỊA ĐIỂM KINH DOANH SỐ 4 - CÔNG TY TNHH NGUYÊN LIỆU PHA CHẾ LATTE</t>
  </si>
  <si>
    <t>H29.109-240912-0201</t>
  </si>
  <si>
    <t>CHI NHÁNH CÔNG TY TNHH NHÀ HÀNG HUY BÉO</t>
  </si>
  <si>
    <t>45 Đường Trường sơn, Tầng 1 Nhà để xe Ga Quốc Nội – Cảng Hàng Không Quốc Tế Tân Sơn Nhất, Phường 2, Quận Tân Bình</t>
  </si>
  <si>
    <t>H29.109-240912-0195</t>
  </si>
  <si>
    <t>HỘ KINH DOANH LÒ QUAY ĐẮC HÀ 5A</t>
  </si>
  <si>
    <t>5A Hoàng Hoa Thám, Phường 13, quận Tân Bình</t>
  </si>
  <si>
    <t>Chế biến vit quay, heo quay, gà nướng</t>
  </si>
  <si>
    <t>H29.109-240908-0006</t>
  </si>
  <si>
    <t>CÔNG TY CỔ PHẦN THE MAPU</t>
  </si>
  <si>
    <t>H29.109-240829-0223</t>
  </si>
  <si>
    <t>ĐỊA ĐIỂM KINH DOANH SỐ 11 CÔNG TY TNHH 6SENSES VIỆT NAM</t>
  </si>
  <si>
    <t>H29.109-240831-0061</t>
  </si>
  <si>
    <t>H29.109-240906-0339</t>
  </si>
  <si>
    <t>ĐỊA ĐIỂM KINH DOANH SỐ 10 - CÔNG TY CỔ PHẦN CÁ HEO XANH</t>
  </si>
  <si>
    <t>H29.109-240906-0427</t>
  </si>
  <si>
    <t>ĐỊA ĐIỂM KINH DOANH SỐ 11 - CÔNG TY CỔ PHẦN CÁ HEO XANH</t>
  </si>
  <si>
    <t>H29.109-240909-0141</t>
  </si>
  <si>
    <t>ĐỊA ĐIỂM KINH DOANH – CÔNG TY TNHH THỰC PHẨM &amp; NƯỚC GIẢI KHÁT Ý TƯỞNG VIỆT – CỬA HÀNG Q2 TERRACE</t>
  </si>
  <si>
    <t>H29.109-240905-0288</t>
  </si>
  <si>
    <t>ĐỊA ĐIỂM KINH DOANH CÔNG TY CỔ PHẦN THƯƠNG MẠI BÁCH HÓA XANH - CỬA HÀNG BHX SỐ 467</t>
  </si>
  <si>
    <t>H29.109-240912-0293</t>
  </si>
  <si>
    <t>CÔNG TY CỔ PHẦN THƯƠNG MẠI THỰC PHẨM QUỐC TẾ ONG VÀNG</t>
  </si>
  <si>
    <t>Đóng gói: trái cây sấy, các loại hạt, tinh bột nghệ, viên tinh nghệ, viên nghệ mật ong, khô gà; chiết rót, đóng gói: mật ong, sữa ong chúa.</t>
  </si>
  <si>
    <t>246 Nguyễn Văn Hưởng</t>
  </si>
  <si>
    <t>L2-30a, tầng 2, TTTM Estella Place Thành phố Thủ Đức, Số 88 Song Hành</t>
  </si>
  <si>
    <t>Số 197 Nguyễn Văn Hưởng</t>
  </si>
  <si>
    <t>21 Đường N1, Khu phố 3, Tổ 25A</t>
  </si>
  <si>
    <t>342 - 342A Nguyễn Duy Trinh, ấp Trung 2</t>
  </si>
  <si>
    <t>Số 34 Đường Song Hành, Khu phố 5</t>
  </si>
  <si>
    <t>Số 01.12 – 01.12A Tầng 1 và 01.12A Tầng 2, 21 Võ Trường Toản</t>
  </si>
  <si>
    <t>101 Thảo Điền</t>
  </si>
  <si>
    <t>H29.109-240906-0406</t>
  </si>
  <si>
    <t>ĐỊA ĐIỂM KINH DOANH CÔNG TY TNHH ADEN SERVICES (VIỆT NAM)</t>
  </si>
  <si>
    <t>168 Phan Văn Trị</t>
  </si>
  <si>
    <t>H29.109-240828-0045</t>
  </si>
  <si>
    <t>ĐỊA ĐIỂM KINH DOANH CÔNG TY CỔ PHẦN THƯƠNG MẠI BÁCH HÓA XANH - CỬA HÀNG BHX SỐ 13785</t>
  </si>
  <si>
    <t>884 Lê Đức Thọ</t>
  </si>
  <si>
    <t>H29.109-240910-0118</t>
  </si>
  <si>
    <t>HỘ KINH DOANH NAM ANH 02</t>
  </si>
  <si>
    <t>54 Đường số 7</t>
  </si>
  <si>
    <t>H29.109-240816-0297</t>
  </si>
  <si>
    <t>H29.109-240816-0307</t>
  </si>
  <si>
    <t>H29.109-240820-0039</t>
  </si>
  <si>
    <t>H29.109-240820-0041</t>
  </si>
  <si>
    <t>H29.109-240820-0042</t>
  </si>
  <si>
    <t>H29.109-240820-0043</t>
  </si>
  <si>
    <t>H29.109-240820-0045</t>
  </si>
  <si>
    <t>H29.109-240906-0233</t>
  </si>
  <si>
    <t>CÔNG TY TNHH ĐỨC THỊNH SEAFOOD</t>
  </si>
  <si>
    <t>224/42/20/23 Đường TX 22</t>
  </si>
  <si>
    <t>Kinh doanh: thủy hải sản, rau, củ, quả</t>
  </si>
  <si>
    <t>H29.109-240909-0193</t>
  </si>
  <si>
    <t>CÔNG TY TNHH XUẤT NHẬP KHẨU NÔNG SẢN THÀNH TÂM</t>
  </si>
  <si>
    <t>158 Bùi Văn Ngữ</t>
  </si>
  <si>
    <t>H29.109-240911-0110</t>
  </si>
  <si>
    <t>HỘ KINH DOANH CƠ SỞ ĐẠI NGỌC</t>
  </si>
  <si>
    <t>140/16 đường Nhị Bình 10A, Ấp 4</t>
  </si>
  <si>
    <t>H29.109-240907-0065</t>
  </si>
  <si>
    <t>ĐỊA ĐIỂM KINH DOANH BAO BÌ UNITED - CÔNG TY TNHH THƯƠNG MẠI VÀ DỊCH VỤ GÔ CO VI NA</t>
  </si>
  <si>
    <t>Lô A5-1, khu A5, đường D4, khu công nghiệp Tân Phú Trung</t>
  </si>
  <si>
    <t>H29.109-240909-0196</t>
  </si>
  <si>
    <t>NHÀ HÀNG PIZZA HUT - LÊ THỊ HÀ - HCM</t>
  </si>
  <si>
    <t>14/1 Lê Thị Hà, Khu phố 8</t>
  </si>
  <si>
    <t>H29.109-240905-0037</t>
  </si>
  <si>
    <t>ĐỊA ĐIỂM KINH DOANH CỬA HÀNG CO.OP FOOD HOÀNG HỮU NAM 222 - CÔNG TY TNHH MỘT THÀNH VIÊN THỰC PHẨM SAIGON CO.OP</t>
  </si>
  <si>
    <t>H29.109-240911-0156</t>
  </si>
  <si>
    <t>ĐỊA ĐIỂM KINH DOANH KHO HÀNG CÔNG TY TNHH NÔNG SẢN ĐĂNG KHÔI</t>
  </si>
  <si>
    <t>H29.109-240905-0399</t>
  </si>
  <si>
    <t>ĐỊA ĐIỂM KINH DOANH 006 _ CÔNG TY TNHH CÀ PHÊ TRÀ VNA</t>
  </si>
  <si>
    <t xml:space="preserve"> Quận Tân Phú</t>
  </si>
  <si>
    <t>Kinh doanh: Rau; củ; quả; thịt; thủy sản</t>
  </si>
  <si>
    <t>H29.109-240909-0152</t>
  </si>
  <si>
    <t>CÔNG TY TNHH TEA TREE LIFE</t>
  </si>
  <si>
    <t xml:space="preserve"> Quận Bình Tân</t>
  </si>
  <si>
    <t>Phối trộn và đóng gói trà (chè khô)</t>
  </si>
  <si>
    <t>H29.109-240909-0195</t>
  </si>
  <si>
    <t>ĐỊA ĐIỂM KINH DOANH CÔNG TY TNHH JS TTEOKBOKKI</t>
  </si>
  <si>
    <t xml:space="preserve"> Bình Tân</t>
  </si>
  <si>
    <t>H29.109-240907-0070</t>
  </si>
  <si>
    <t>ĐỊA ĐIỂM KINH DOANH 156 - CÔNG TY CỔ PHẦN DỊCH VỤ CÀ PHÊ CAO NGUYÊN</t>
  </si>
  <si>
    <t>H29.109-240909-0436</t>
  </si>
  <si>
    <t>CÔNG TY TNHH YUMA SUSHI</t>
  </si>
  <si>
    <t>H29.109-240910-0206</t>
  </si>
  <si>
    <t>HỘ KINH DOANH BÁNH TRÁNG MẠNH HÙNG</t>
  </si>
  <si>
    <t>Chế biến món ăn sẵn: bánh tráng trộn</t>
  </si>
  <si>
    <t>H29.109-240909-0215</t>
  </si>
  <si>
    <t>ĐỊA ĐIỂM KINH DOANH 46 - CÔNG TY CỔ PHẦN THƯƠNG MẠI QSR VIỆT NAM - CỬA HÀNG DAIRY QUEEN</t>
  </si>
  <si>
    <t>Quận 8</t>
  </si>
  <si>
    <t>H29.109-240909-0232</t>
  </si>
  <si>
    <t>ĐỊA ĐIỂM KINH DOANH 77 - CÔNG TY CỔ PHẦN PIZZA NGON - NHÀ HÀNG THE PIZZA COMPANY</t>
  </si>
  <si>
    <t>H29.109-240911-0157</t>
  </si>
  <si>
    <t>CÔNG TY TNHH DỊCH VỤ FOX</t>
  </si>
  <si>
    <t>H29.109-240910-0112</t>
  </si>
  <si>
    <t>H29.109-240910-0124</t>
  </si>
  <si>
    <t>H29.109-240910-0129</t>
  </si>
  <si>
    <t>ĐỊA ĐIỂM KINH DOANH CỦA CÔNG TY TNHH PHÚC NGUYÊN KHANH - TẠI QUẬN 1</t>
  </si>
  <si>
    <t>H29.109-240912-0160</t>
  </si>
  <si>
    <t>CÔNG TY TNHH DỊCH VỤ AZ COOK</t>
  </si>
  <si>
    <t>H29.109-240911-0352</t>
  </si>
  <si>
    <t>CÔNG TY TNHH DỊCH VỤ NHÀ HÀNG XANH</t>
  </si>
  <si>
    <t>H29.109-240908-0024</t>
  </si>
  <si>
    <t>CHI NHÁNH CÔNG TY TNHH NHÀ HÀNG PHƯỢNG HOÀNG VN</t>
  </si>
  <si>
    <t>118 Cống Quỳnh</t>
  </si>
  <si>
    <t>15B/87 Lê Thánh Tôn</t>
  </si>
  <si>
    <t>105 Trần Quang Khải</t>
  </si>
  <si>
    <t>31B Lê Thánh Tôn</t>
  </si>
  <si>
    <t>Tầng 01, Cao Ốc Văn Phòng - Căn Hộ, 22-22 Bis Lê Thánh Tôn</t>
  </si>
  <si>
    <t>102A-1 Cống Quỳnh</t>
  </si>
  <si>
    <t>15B/52 Lê Thánh Tôn</t>
  </si>
  <si>
    <t>Vị trí L3-12B tại Tầng 3, Trung tâm thương mại Topaz Elite, TTTM thuộc khối nhà B1, B2, B3, B4, B5, Khu 1, tại địa chỉ số 547 – 549 đường Tạ Quang Bửu</t>
  </si>
  <si>
    <t>Vị trí L4-K02A tại Tầng 4, Trung tâm thương mại Topaz Elite, TTTM thuộc khối nhà B1, B2, B3, B4, B5 tại địa chỉ số 547 – 549 đường Tạ Quang Bửu</t>
  </si>
  <si>
    <t>25/19 Văn Cao</t>
  </si>
  <si>
    <t>126 Tân Sơn Nhì</t>
  </si>
  <si>
    <t>kiot số 3, số 395 Kinh Dương Vương</t>
  </si>
  <si>
    <t>1S13 Go Mall An Lạc - Số 1231, Khu phố 5, Quốc Lộ 1A</t>
  </si>
  <si>
    <t>Lô 4-6-8 đường 1A, khu công nghiệp Tân Tạo</t>
  </si>
  <si>
    <t>764 Sư Vạn Hạnh</t>
  </si>
  <si>
    <t>Lô 5-10 và 5-11 Tầng 5, TTTM Vạn Hạnh Mall, Số 11 đường Sư Vạn Hạnh</t>
  </si>
  <si>
    <t>Số 34/3 Trần Minh Quyền</t>
  </si>
  <si>
    <t>39/5 Hoàng Dư Khương</t>
  </si>
  <si>
    <t>0.05 Tầng 1 (lầu trệt) Thông tầng Khối C, Tháp C2, Khu trung tâm thương mại dịch vụ nhà ở, khu phố 4</t>
  </si>
  <si>
    <t>Số 61 Huỳnh Văn Trí</t>
  </si>
  <si>
    <t>Số 32 Lô F, Đường Số 12, Ấp 12</t>
  </si>
  <si>
    <t>Số 14 đường số 4B, Khu nhà ở Rạch Bà Tánh, Ấp 5</t>
  </si>
  <si>
    <t>Số 518 – 520 Đường Kênh A</t>
  </si>
  <si>
    <t>C4-32A, Quốc lộ 1A</t>
  </si>
  <si>
    <t>5A Hoàng Hoa Thám</t>
  </si>
  <si>
    <t>45 Đường Trường sơn, Tầng 1 Nhà để xe Ga Quốc Nội – Cảng Hàng Không Quốc Tế Tân Sơn Nhất</t>
  </si>
  <si>
    <t xml:space="preserve">Số 32A đường Hiệp Bình, Khu phố 6 </t>
  </si>
  <si>
    <t>88C Đường số 2, Khu phố 9</t>
  </si>
  <si>
    <t>377 Nguyễn Oanh</t>
  </si>
  <si>
    <t>29/11/5 Lê Đức Thọ</t>
  </si>
  <si>
    <t>198D Hoàng Hữu Nam</t>
  </si>
  <si>
    <t>271B Nguyễn Trọng Tuyển</t>
  </si>
  <si>
    <t>48 Võ Oanh</t>
  </si>
  <si>
    <t>Số 604 &amp; 606 Đường Điện Biên Phủ</t>
  </si>
  <si>
    <t>118 Nguyên Hồng</t>
  </si>
  <si>
    <t>22 Mê Linh</t>
  </si>
  <si>
    <t>63A Phan Văn Trị</t>
  </si>
  <si>
    <t>109 Ngô Đức Kế</t>
  </si>
  <si>
    <t>0318561705</t>
  </si>
  <si>
    <t>0318390168</t>
  </si>
  <si>
    <t>0314989754</t>
  </si>
  <si>
    <t>41S8038241</t>
  </si>
  <si>
    <t>41N8158712</t>
  </si>
  <si>
    <t>NGUYỄN THỊ THANH ĐANG</t>
  </si>
  <si>
    <t>TRẦN VĂN HƯNG</t>
  </si>
  <si>
    <t>VÕ THÚY HÀ</t>
  </si>
  <si>
    <t>DƯƠNG HỮU HOA</t>
  </si>
  <si>
    <t>LÂM QUANG VINH</t>
  </si>
  <si>
    <t>NGUYỄN THỊ PHẤN</t>
  </si>
  <si>
    <t>NGUYỄN DUY NAM</t>
  </si>
  <si>
    <t>TRANG THỊ BẢO TRÂN</t>
  </si>
  <si>
    <t>PHAN THỊ PHƯƠNG NHI</t>
  </si>
  <si>
    <t>NGUYỄN THANH LUÂN</t>
  </si>
  <si>
    <t>NGUYỄN NGỌC LÂM</t>
  </si>
  <si>
    <t>NGÔ VĂN NHI</t>
  </si>
  <si>
    <t>BÙI THỊ THỦY TIÊN</t>
  </si>
  <si>
    <t>PHẠM TUẤN HỮU</t>
  </si>
  <si>
    <t>TRẦN HỮU HÙNG</t>
  </si>
  <si>
    <t>ĐỊA ĐIỂM KINH DOANH CÔNG TY CỔ PHẦN THƯƠNG MẠI BÁCH HÓA XANH - CỬA HÀNG BHX SỐ 201</t>
  </si>
  <si>
    <t>89/7 ấp Tây Lân</t>
  </si>
  <si>
    <t>ĐỊA ĐIỂM KINH DOANH CÔNG TY CỔ PHẦN THƯƠNG MẠI BÁCH HÓA XANH - CỬA HÀNG BHX SỐ 202</t>
  </si>
  <si>
    <t>62/20 Quang Trung, khu phố 8</t>
  </si>
  <si>
    <t>ĐỊA ĐIỂM KINH DOANH CÔNG TY CỔ PHẦN THƯƠNG MẠI BÁCH HÓA XANH - CỬA HÀNG BHX SỐ 234</t>
  </si>
  <si>
    <t>169/1C ấp Đông 1</t>
  </si>
  <si>
    <t>ĐỊA ĐIỂM KINH DOANH CÔNG TY CỔ PHẦN THƯƠNG MẠI BÁCH HÓA XANH - CỬA HÀNG BHX SỐ 254</t>
  </si>
  <si>
    <t>32/9A -32/9B ấp Tiền Lân</t>
  </si>
  <si>
    <t>ĐỊA ĐIỂM KINH DOANH CÔNG TY CỔ PHẦN THƯƠNG MẠI BÁCH HÓA XANH - CỬA HÀNG BHX SỐ 328</t>
  </si>
  <si>
    <t>173A Đặng Thúc Vịnh, ấp 7</t>
  </si>
  <si>
    <t>ĐỊA ĐIỂM KINH DOANH CÔNG TY CỔ PHẦN THƯƠNG MẠI BÁCH HÓA XANH - CỬA HÀNG BHX SỐ 337</t>
  </si>
  <si>
    <t>102/7B ấp 7</t>
  </si>
  <si>
    <t>ĐỊA ĐIỂM KINH DOANH CÔNG TY CỔ PHẦN THƯƠNG MẠI BÁCH HÓA XANH - CỬA HÀNG BHX SỐ 512</t>
  </si>
  <si>
    <t>28/10B đường Nguyễn Thị Ngâu, ấp Trung Đông</t>
  </si>
  <si>
    <t>H29.109-240909-0149</t>
  </si>
  <si>
    <t>CHI NHÁNH CÔNG TY CỔ PHẦN LEARTH VIỆT NAM</t>
  </si>
  <si>
    <t>123 Đường số 30, KDC An Phú Hưng</t>
  </si>
  <si>
    <t>H29.109-240912-0080</t>
  </si>
  <si>
    <t>ĐỊA ĐIỂM KINH DOANH CÔNG TY TNHH XUẤT NHẬP KHẨU THƯƠNG MẠI DỊCH VỤ THÀNH TÂM</t>
  </si>
  <si>
    <t>Lô B3, đường Sáng Tạo – Khu E – Office, khu chế xuất Tân Thuận</t>
  </si>
  <si>
    <t>H29.109-240912-0155</t>
  </si>
  <si>
    <t>CÔNG TY CP TM THIÊN NHẬT</t>
  </si>
  <si>
    <t>Tòa nhà Crystal Palace, 13 Nguyễn Lương Bằng</t>
  </si>
  <si>
    <t>H29.109-240906-0423</t>
  </si>
  <si>
    <t>ĐỊA ĐIỂM KINH DOANH SỐ 27 – CÔNG TY TNHH ADEN SERVICES (VIỆT NAM)</t>
  </si>
  <si>
    <t>Số 1, Đường số 20, Khu đô thị mới Him Lam</t>
  </si>
  <si>
    <t>H29.109-240909-0206</t>
  </si>
  <si>
    <t>CÔNG TY TNHH TMDV HOÀNG QUÂN VN</t>
  </si>
  <si>
    <t>Số 39 (Tầng Trệt + Tầng Lửng), Khu Dân Cư Hưng Phúc (Lô S10-2), Đường 19</t>
  </si>
  <si>
    <t>DƯƠNG TẤN HOÀI</t>
  </si>
  <si>
    <t>0317927523</t>
  </si>
  <si>
    <t>41X8040491</t>
  </si>
  <si>
    <t>0312659285</t>
  </si>
  <si>
    <t>PHẠM THỊ PHƠ</t>
  </si>
  <si>
    <t>ĐẶNG THỊ Y NGUYỆT</t>
  </si>
  <si>
    <t>CAO THỊ NHƯ HẢI</t>
  </si>
  <si>
    <t>LÊ THỊ TUYẾN</t>
  </si>
  <si>
    <t>0315751627-00001</t>
  </si>
  <si>
    <t>TRỊNH QUÂN</t>
  </si>
  <si>
    <t>TEO SENG LEE</t>
  </si>
  <si>
    <t>PHẠM THỊ ANH THOA</t>
  </si>
  <si>
    <t>H29.109-240916-0088</t>
  </si>
  <si>
    <t>CÔNG TY TNHH THƯƠNG MẠI DỊCH VỤ HƯƠNG SƠN</t>
  </si>
  <si>
    <t>H29.109-240907-0125</t>
  </si>
  <si>
    <t>ĐỊA ĐIỂM KINH DOANH CÔNG TY TNHH CỬA HÀNG TIỆN LỢI GIA ĐÌNH VIỆT NAM - CỬA HÀNG FAMILYMART 151 LÊ VĂN CHÍ</t>
  </si>
  <si>
    <t>Kinh doanh dịch vụ ăn uống (Cửa hàng giải khát, kem)</t>
  </si>
  <si>
    <t>Kinh doanh dịch vụ ăn uống ((Cửa hàng giải khát)</t>
  </si>
  <si>
    <t>TRƯƠNG THỊ CAO NGUYÊN</t>
  </si>
  <si>
    <t>Sản xuất nước uống đóng chai</t>
  </si>
  <si>
    <t>H29.109-240910-0251</t>
  </si>
  <si>
    <t>H29.109-240911-0147</t>
  </si>
  <si>
    <t>CÔNG TY TNHH KINH DOANH NHÀ HÀNG 178</t>
  </si>
  <si>
    <t>H29.109-240912-0184</t>
  </si>
  <si>
    <t>CÔNG TY TNHH MỘT THÀNH VIÊN ẨM THỰC PHONG VỊ 24H</t>
  </si>
  <si>
    <t>H29.109-240904-0386</t>
  </si>
  <si>
    <t>ĐỊA ĐIỂM KINH DOANH CÔNG TY TNHH LIM HOÀNG FOOD - NHÀ HÀNG HONEYPIG</t>
  </si>
  <si>
    <t>H29.109-240909-0288</t>
  </si>
  <si>
    <t>CÔNG TY TNHH DZINE FOOD SOLUTIONS</t>
  </si>
  <si>
    <t>Sơ chế: rau, củ, quả, thịt; Chế biến món ăn sẵn; Chế biến nước xốt; Kinh doanh dịch vụ ăn uống</t>
  </si>
  <si>
    <t>H29.109-240910-0191</t>
  </si>
  <si>
    <t>CÔNG TY TNHH LANG MAN RESTAURANT</t>
  </si>
  <si>
    <t>H29.109-240912-0170</t>
  </si>
  <si>
    <t>H29.109-240911-0160</t>
  </si>
  <si>
    <t>CÔNG TY TNHH TMDV NHÀ HÀNG HƯNG THỊNH 135</t>
  </si>
  <si>
    <t>H29.109-240910-0252</t>
  </si>
  <si>
    <t>CÔNG TY CỔ PHẦN TẬP ĐOÀN GOLDEN GATE – CHI NHÁNH MIỀN NAM - ĐỊA ĐIỂM KINH DOANH – NHÀ HÀNG SHOGUN</t>
  </si>
  <si>
    <t>H29.109-240911-0150</t>
  </si>
  <si>
    <t>CHI NHÁNH TỔNG CÔNG TY DU LỊCH SÀI GÒN - TRÁCH NHIỆM HỮU HẠN MỘT THÀNH VIÊN - KHÁCH SẠN OSCAR SÀI GÒN</t>
  </si>
  <si>
    <t>H29.109-240912-0415</t>
  </si>
  <si>
    <t>CÔNG TY TNHH KINH DOANH DỊCH VỤ GIẢI TRÍ CANDY</t>
  </si>
  <si>
    <t>L3-05, Tầng 3, TTTM Dịch vụ - Siêu thị, 385 Phan Huy Ích</t>
  </si>
  <si>
    <t>178 Nguyễn Biểu</t>
  </si>
  <si>
    <t>259 Trần Phú</t>
  </si>
  <si>
    <t>172 đường 51-AP, Khu phố 2</t>
  </si>
  <si>
    <t>230 Nguyễn Văn Hưởng</t>
  </si>
  <si>
    <t>65A Nguyễn Cừ</t>
  </si>
  <si>
    <t>359 Nguyễn Duy Trinh, Khu phố 6</t>
  </si>
  <si>
    <t>135 Lê Thị Riêng</t>
  </si>
  <si>
    <t>212 Đề Thám</t>
  </si>
  <si>
    <t>68A Nguyễn Huệ</t>
  </si>
  <si>
    <t>301 Trần Hưng Đạo</t>
  </si>
  <si>
    <t>Số 2 Đường số 3, Khu phố 5</t>
  </si>
  <si>
    <t>151-153 Lê Văn Chí, Khu Phố 13</t>
  </si>
  <si>
    <t>Lầu 2, 618/7F Âu Cơ</t>
  </si>
  <si>
    <t>TRỊNH XUÂN KHÁNH</t>
  </si>
  <si>
    <t>H29.109-240909-0208</t>
  </si>
  <si>
    <t>ĐỊA ĐIỂM KINH DOANH CÔNG TY CỔ PHẦN THƯƠNG MẠI BÁCH HÓA XANH – CỬA HÀNG BHX SỐ 367</t>
  </si>
  <si>
    <t>1554-1558 Lê Văn Lương, tổ 3, ấp 2</t>
  </si>
  <si>
    <t>H29.109-240917-0091</t>
  </si>
  <si>
    <t>HỘ KINH DOANH THỰC PHẨM SẠCH QUANG LINH</t>
  </si>
  <si>
    <t>148A Ấp 4</t>
  </si>
  <si>
    <t>Chế biến thanh gạo lứt; Phối trộn, sấy, đóng gói: các loại hạt, ngũ cốc</t>
  </si>
  <si>
    <t>LEE JUNGHYUN</t>
  </si>
  <si>
    <t>NGUYỄN NGỌC CANG</t>
  </si>
  <si>
    <t>HOÀNG THỊ LIM</t>
  </si>
  <si>
    <t>LƯU ĐỨC NGHI</t>
  </si>
  <si>
    <t>41U8011519</t>
  </si>
  <si>
    <t>0318591202</t>
  </si>
  <si>
    <t>0316955616</t>
  </si>
  <si>
    <t>H29.109-240916-0063</t>
  </si>
  <si>
    <t>CÔNG TY TNHH THƯƠNG MẠI VÀ DỊCH VỤ BẢO LỘC TRƯỜNG</t>
  </si>
  <si>
    <t>H29.109-240910-0359</t>
  </si>
  <si>
    <t>ĐỊA ĐIỂM KINH DOANH 01 - CÔNG TY TNHH THƯƠNG MẠI DỊCH VỤ KIWI</t>
  </si>
  <si>
    <t>H29.109-240913-0046</t>
  </si>
  <si>
    <t>CÔNG TY TNHH H&amp;T CONNECTION</t>
  </si>
  <si>
    <t>H29.109-240912-0061</t>
  </si>
  <si>
    <t>CÔNG TY CỔ PHẦN ĐẦU TƯ VÀ PHÁT TRIỂN DỊCH VỤ CITIGYM</t>
  </si>
  <si>
    <t>A8 Dương Quảng Hàm, Phường 5, Quận Gò Vấp, Thành phố Hồ Chí Minh</t>
  </si>
  <si>
    <t>Sơ chế: rau, củ, quả; Sản xuất nước đá viên dùng liền</t>
  </si>
  <si>
    <t>H29.109-240913-0095</t>
  </si>
  <si>
    <t>CHI NHÁNH CÔNG TY TNHH MỘT THÀNH VIÊN SẢN XUẤT VIỆT THẮNG</t>
  </si>
  <si>
    <t>H29.109-240912-0156</t>
  </si>
  <si>
    <t>ĐỊA ĐIỂM KINH DOANH CÔNG TY CỔ PHẦN THƯƠNG MẠI BÁCH HÓA XANH - CỬA HÀNG BÁCH HÓA XANH SỐ 100</t>
  </si>
  <si>
    <t>H29.109-240916-0166</t>
  </si>
  <si>
    <t>ĐỊA ĐIỂM KINH DOANH CÔNG TY TNHH THƯƠNG MẠI VÀ DỊCH VỤ GÔ CO VI NA</t>
  </si>
  <si>
    <t>Lô I8-1, Khu Công Nghệ Cao</t>
  </si>
  <si>
    <t>H29.109-240909-0325</t>
  </si>
  <si>
    <t>ĐỊA ĐIỂM KINH DOANH TIIM TECH – CÔNG TY TNHH TẬP ĐOÀN TIIM</t>
  </si>
  <si>
    <t>Số 1, đường số 16</t>
  </si>
  <si>
    <t>H29.109-240904-0390</t>
  </si>
  <si>
    <t>ĐỊA ĐIỂM KINH DOANH SỐ 073 - CÔNG TY CỔ PHẦN KING FOOD MARKET</t>
  </si>
  <si>
    <t>1.07 tại tầng 1, Toà nhà chung cư S7.02 thuộc Khu nhà ở cao tầng – Dự án Khu Dân cư và Công viên Phước Thiện tại số 88 đường Phước Thiện, khu phố Phước Thiện</t>
  </si>
  <si>
    <t>H29.109-240904-0389</t>
  </si>
  <si>
    <t>ĐỊA ĐIỂM KINH DOANH SỐ 059 - CÔNG TY CỔ PHẦN KING FOOD MARKET</t>
  </si>
  <si>
    <t>1426 Nguyễn Duy Trinh</t>
  </si>
  <si>
    <t>H29.109-240917-0053</t>
  </si>
  <si>
    <t>ĐỊA ĐIỂM KINH DOANH KHO HÀNG - CÔNG TY TNHH XUẤT NHẬP KHẨU KINGFISH</t>
  </si>
  <si>
    <t>136 Đường D3, Khu dân cư Kiến Á</t>
  </si>
  <si>
    <t>Sơ chế, đóng gói thủy sản</t>
  </si>
  <si>
    <t>H29.109-240913-0164</t>
  </si>
  <si>
    <t>ĐỊA ĐIỂM KINH DOANH CÔNG TY CỔ PHẦN THƯƠNG MẠI BÁCH HÓA XANH - CỬA HÀNG BHX SỐ 447</t>
  </si>
  <si>
    <t>H29.109-240912-0026</t>
  </si>
  <si>
    <t>ĐỊA ĐIỂM KINH DOANH 2 - CÔNG TY TNHH THƯƠNG MẠI DỊCH VỤ HẢI SẢN 68</t>
  </si>
  <si>
    <t>H29.109-240910-0144</t>
  </si>
  <si>
    <t>ĐỊA ĐIỂM KINH DOANH CÔNG TY CỔ PHẦN THƯƠNG MẠI DỊCH VỤ TRÀ CÀ PHÊ VN - THE COFFEE HOUSE - CỬA HÀNG SỐ 80</t>
  </si>
  <si>
    <t>CÔNG TY CỔ PHẦN ĐẦU TƯ VÀ PHÁT TRIỂN DỊCH VỤ CITIGYM - CHI NHÁNH BẾN VÂN ĐỒN</t>
  </si>
  <si>
    <t>H29.109-240708-0287</t>
  </si>
  <si>
    <t>H29.109-240916-0137</t>
  </si>
  <si>
    <t>ĐỊA ĐIỂM KINH DOANH CÔNG TY TNHH B-S MART - CỬA HÀNG B-S MART 17 HUỲNH THỊ PHỤNG</t>
  </si>
  <si>
    <t>Bán lẻ nhóm sản phẩm theo danh mục; Kinh doạnh dịch vụ ăn uống</t>
  </si>
  <si>
    <t>H29.109-240912-0158</t>
  </si>
  <si>
    <t>ĐỊA ĐIỂM KINH DOANH CÔNG TY CỔ PHẦN THƯƠNG MẠI BÁCH HÓA XANH - CỬA HÀNG BHX SỐ 507</t>
  </si>
  <si>
    <t>H29.109-240911-0163</t>
  </si>
  <si>
    <t>CÔNG TY TNHH THỰC PHẨM SẠCH THANH THẢO</t>
  </si>
  <si>
    <t>H29.109-240909-0212</t>
  </si>
  <si>
    <t>ĐỊA ĐIỂM KINH DOANH CÔNG TY CỔ PHẦN THƯƠNG MẠI BÁCH HÓA XANH - CỬA HÀNG BÁCH HÓA XANH SỐ 154</t>
  </si>
  <si>
    <t>H29.109-240909-0248</t>
  </si>
  <si>
    <t>ĐỊA ĐIỂM KINH DOANH 19 - CÔNG TY CỒ PHẦN KEM AN MINH – CỬA HÀNG SWENSEN'S</t>
  </si>
  <si>
    <t>Vị trí L2-K01 tại Tầng 2, Trung tâm thương mại Topaz Elite, TTTM thuộc khối nhà B1, B2, B3, B4, B5 tại địa chỉ số 547 – 549 đường Tạ Quang Bửu, Phường 4, Quận 8</t>
  </si>
  <si>
    <t>H29.109-240911-0172</t>
  </si>
  <si>
    <t>411 Liên Tỉnh 5, Phường 5, Quận 8</t>
  </si>
  <si>
    <t>H29.109-240912-0154</t>
  </si>
  <si>
    <t>CÔNG TY TRÁCH NHIỆM HỮU HẠN PIZZA VIỆT NAM - ĐỊA ĐIỂM KINH DOANH NHÀ HÀNG PIZZA HUT PARC MALL</t>
  </si>
  <si>
    <t>H29.109-240904-0138</t>
  </si>
  <si>
    <t>ĐỊA ĐIỂM KINH DOANH KFC PARC MALL TP. HỒ CHÍ MINH – CÔNG TY LIÊN DOANH TNHH KFC VIỆT NAM</t>
  </si>
  <si>
    <t>Số 04-04 Tầng 04, Tòa nhà SC VivoCity, số 1058 Nguyễn Văn Linh, Khu phố 1</t>
  </si>
  <si>
    <t>H29.109-240912-0186</t>
  </si>
  <si>
    <t>Kios 2.1.019 , tầng 1, tòa nhà Giảng Đường số 2 (AB2), số 702 Đường Nguyễn Văn Linh</t>
  </si>
  <si>
    <t>ĐỊA ĐIỂM KINH DOANH CÔNG TY TNHH THỰC PHẨM VÀ NƯỚC GIẢI KHÁT COOL SMOOTHIE- CỬA HÀNG SỐ 9</t>
  </si>
  <si>
    <t>H29.109-240917-0138</t>
  </si>
  <si>
    <t>Cửa hàng số 65 đường 15, Khu dân cư Phú Mỹ Hưng - Midtown (Lô M5)</t>
  </si>
  <si>
    <t xml:space="preserve">ĐỊA ĐIỂM KINH DOANH CÔNG TY TNHH GOLDEN TRUST - CỬA HÀNG MIDTOWN </t>
  </si>
  <si>
    <t>H29.109-240916-0141</t>
  </si>
  <si>
    <t>43 Phan Khiêm Ích</t>
  </si>
  <si>
    <t>CÔNG TY TNHH TƯ VẤN QUỐC TẾ KIM LONG</t>
  </si>
  <si>
    <t>H29.109-240919-0025</t>
  </si>
  <si>
    <t>A8 Dương Quảng Hàm</t>
  </si>
  <si>
    <t>LEÊ VĂN BÌNH</t>
  </si>
  <si>
    <t>TRAẦN THỊ AN</t>
  </si>
  <si>
    <t>ĐINH NGỌC TRANG</t>
  </si>
  <si>
    <t>0311631921</t>
  </si>
  <si>
    <t>Số 56/31 Bùi Minh Trực</t>
  </si>
  <si>
    <t>35 - 37 Đường số 41</t>
  </si>
  <si>
    <t>2500175548-021-00054</t>
  </si>
  <si>
    <t>0316913817</t>
  </si>
  <si>
    <t>0317611738</t>
  </si>
  <si>
    <t>6300352451-00001</t>
  </si>
  <si>
    <t>SLÊN LIÊN ÁI</t>
  </si>
  <si>
    <t>NGÔ NGUYÊN KHA</t>
  </si>
  <si>
    <t>H29.109-240909-0201</t>
  </si>
  <si>
    <t>ĐỊA ĐIỂM KINH DOANH CÔNG TY CỔ PHẦN THƯƠNG MẠI BÁCH HÓA XANH - CỬA HÀNG BÁCH HÓA XANH SỐ 156</t>
  </si>
  <si>
    <t>427B Tỉnh lộ 15, Ấp 8</t>
  </si>
  <si>
    <t>H29.109-240910-0150</t>
  </si>
  <si>
    <t>ĐỊA ĐIỂM KINH DOANH CÔNG TY CỔ PHẦN THƯƠNG MẠI BÁCH HÓA XANH - CỬA HÀNG BHX SỐ 470</t>
  </si>
  <si>
    <t>52/23 Thái Thị Giữ, ấp Hậu Lân</t>
  </si>
  <si>
    <t>H29.109-240708-0284</t>
  </si>
  <si>
    <t>32 Nguyễn Thị Kiểu, Khu phố 1</t>
  </si>
  <si>
    <t>H29.109-240909-0217</t>
  </si>
  <si>
    <t>ĐỊA ĐIỂM KINH DOANH CÔNG TY CỔ PHẦN THƯƠNG MẠI BÁCH HÓA XANH - CỬA HÀNG BÁCH HÓA XANH SỐ 18</t>
  </si>
  <si>
    <t>329 Nguyễn Thị Búp, Khu phố 10</t>
  </si>
  <si>
    <t>H29.109-240917-0135</t>
  </si>
  <si>
    <t>Số 136 Đường số 7</t>
  </si>
  <si>
    <t>H29.109-240917-0040</t>
  </si>
  <si>
    <t>CÔNG TY TNHH TM - DV NHÀ HÀNG HÂN LONG</t>
  </si>
  <si>
    <t>Số 634 Kinh Dương Vương</t>
  </si>
  <si>
    <t>H29.109-240917-0159</t>
  </si>
  <si>
    <t>ĐỊA ĐIỂM KINH DOANH SỐ 3 CÔNG TY TNHH CĂN TIN CHÂU PHƯƠNG THẢO</t>
  </si>
  <si>
    <t>79/19 Đường số 4, Khu phố 7</t>
  </si>
  <si>
    <t>ĐỊA ĐIỂM KINH DOANH CÔNG TY TNHH GOLDEN TRUST - CỬA HÀNG MIDTOWN</t>
  </si>
  <si>
    <t>H29.109-240912-0051</t>
  </si>
  <si>
    <t>TRẦN THỊ HƯỜNG</t>
  </si>
  <si>
    <t>HUỲNH TRỌNG HIẾU</t>
  </si>
  <si>
    <t>NGUYỄN THỊ HOA</t>
  </si>
  <si>
    <t>302 Nguyễn Tri Phương</t>
  </si>
  <si>
    <t>680 Trường Chinh</t>
  </si>
  <si>
    <t>Tầng 1-2-3, Số 34-35 Bến Vân Đồn</t>
  </si>
  <si>
    <t>52 Thành Thái</t>
  </si>
  <si>
    <t>134/4 Thành Thái</t>
  </si>
  <si>
    <t>803-805 Đường Phạm Thế Hiển</t>
  </si>
  <si>
    <t>117-119 Âu Dương Lân</t>
  </si>
  <si>
    <t>286 - 288 - 290 Phan Huy Ích</t>
  </si>
  <si>
    <t>Căn hộ 0.01 và Căn hộ 0.02 tầng trệt Block B, chung cư Conic Riverside, Lô Ba, Đường số 4, Khu dân cư 13B</t>
  </si>
  <si>
    <t>416/15/3 Dương Quảng Hàm</t>
  </si>
  <si>
    <t>149 - 149A Hoàng Hoa Thám</t>
  </si>
  <si>
    <t>17 đường Huỳnh Thị Phụng</t>
  </si>
  <si>
    <t>H29.109-240717-0306</t>
  </si>
  <si>
    <t>ĐỊA ĐIỂM KINH DOANH CỬA HÀNG SỐ 117- CÔNG TY TRÁCH NHIỆM HỮU HẠN VÒNG TRÒN ĐỎ</t>
  </si>
  <si>
    <t>257A Nguyễn Trãi, Phường Nguyễn Cư Trinh</t>
  </si>
  <si>
    <t>H29.109-240913-0165</t>
  </si>
  <si>
    <t>CÔNG TY TNHH KINH DOANH DỊCH VỤ AME</t>
  </si>
  <si>
    <t>H29.109-240913-0179</t>
  </si>
  <si>
    <t>CÔNG TY TNHH ALCOHOLIC VIETNAM</t>
  </si>
  <si>
    <t>H29.109-240916-0379</t>
  </si>
  <si>
    <t>CÔNG TY TNHH THƯƠNG MẠI DỊCH VỤ GIẢI TRÍ THIÊN KIM</t>
  </si>
  <si>
    <t>H29.109-240917-0200</t>
  </si>
  <si>
    <t>ĐỊA ĐIỂM KINH DOANH SỐ 1 CÔNG TY TNHH CĂN TIN CHÂU PHƯƠNG THẢO</t>
  </si>
  <si>
    <t>H29.109-240918-0017</t>
  </si>
  <si>
    <t>CÔNG TY TNHH NHÀ HÀNG 1168</t>
  </si>
  <si>
    <t>H29.109-240916-0350</t>
  </si>
  <si>
    <t>ĐỊA ĐIỂM KINH DOANH 97- CÔNG TY CỔ PHẦN DỊCH VỤ CÀ PHÊ CAO NGUYÊN</t>
  </si>
  <si>
    <t>H29.109-240910-0065</t>
  </si>
  <si>
    <t>82 Nguyễn Văn Trỗi, Phường 08, Quận Phú Nhuận</t>
  </si>
  <si>
    <t>H29.109-240912-0190</t>
  </si>
  <si>
    <t>CHI NHÁNH CÔNG TY TNHH ĐẦU TƯ VÀ SẢN XUẤT NAM LỘC – XƯỞNG SẢN XUẤT</t>
  </si>
  <si>
    <t>353/3 Bình Quới, Phường 28, Quận Bình Thạnh</t>
  </si>
  <si>
    <t>Chế biến món ăn sẵn: nhân bánh; sản xuất bánh từ bột</t>
  </si>
  <si>
    <t>H29.109-240909-0418</t>
  </si>
  <si>
    <t>CÔNG TY CỔ PHẦN TẬP ĐOÀN GOLDEN GATE – CHI NHÁNH MIỀN NAM - ĐỊA ĐIỂM KINH DOANH – NHÀ HÀNG BÒ VUI</t>
  </si>
  <si>
    <t>H29.109-240912-0418</t>
  </si>
  <si>
    <t>ĐỊA ĐIỂM KINH DOANH SỐ 2 - CÔNG TY TNHH OSTERIA</t>
  </si>
  <si>
    <t>H29.109-240713-0038</t>
  </si>
  <si>
    <t>HỘ KINH DOANH PHƯƠNG BẢO</t>
  </si>
  <si>
    <t>H29.109-240917-0222</t>
  </si>
  <si>
    <t>CHI NHÁNH 129 TRẦN HUY LIỆU - CÔNG TY CỔ PHẦN ẨM THỰC THIÊN LÝ</t>
  </si>
  <si>
    <t>H29.109-240912-0031</t>
  </si>
  <si>
    <t>CỬA HÀNG TIỆN LỢI MINISTOP SỐ 246 – ĐỊA ĐIỂM KINH DOANH CÔNG TY TNHH MINISTOP VIỆT NAM</t>
  </si>
  <si>
    <t>H29.109-240913-0044</t>
  </si>
  <si>
    <t>NHÀ HÀNG PIZZA HUT - D2 VĂN THÁNH</t>
  </si>
  <si>
    <t>H29.109-240912-0417</t>
  </si>
  <si>
    <t>ĐỊA ĐIỂM KINH DOANH CÔNG TY TNHH CUNG CẤP THỰC PHẨM - AUIS</t>
  </si>
  <si>
    <t>H29.109-240916-0375</t>
  </si>
  <si>
    <t>CÔNG TY TNHH BABA KITCHEN</t>
  </si>
  <si>
    <t>H29.109-240912-0134</t>
  </si>
  <si>
    <t>ĐỊA ĐIỂM KINH DOANH CÔNG TY TNHH THỰC PHẨM VÀ NƯỚC GIẢI KHÁT COOL SMOOTHIE - CỬA HÀNG SỐ 1</t>
  </si>
  <si>
    <t>H29.109-240912-0419</t>
  </si>
  <si>
    <t>CỬA HÀNG TIỆN LỢI MINISTOP SỐ 259 – ĐỊA ĐIỂM KINH DOANH CÔNG TY TNHH MINISTOP VIỆT NAM</t>
  </si>
  <si>
    <t>BÁN LẺ NHÓM SP THEO DANH MỤC, KINH DOANH DỊCH VỤ ĂN UỐNG (QUẦY HÀNG)</t>
  </si>
  <si>
    <t>H29.109-240913-0054</t>
  </si>
  <si>
    <t>CÔNG TY TNHH BẾP KHÓI LAM CARA RESTAURANT</t>
  </si>
  <si>
    <t>H29.109-240915-0061</t>
  </si>
  <si>
    <t>CÔNG TY TNHH BÉO BBQ</t>
  </si>
  <si>
    <t>H29.109-240917-0144</t>
  </si>
  <si>
    <t>H29.109-240916-0307</t>
  </si>
  <si>
    <t>CHI NHÁNH CÔNG TY TNHH ĐẦU TƯ PHÁT TRIỂN THƯƠNG MẠI DỊCH VỤ DUY TÂN</t>
  </si>
  <si>
    <t>H29.109-240911-0066</t>
  </si>
  <si>
    <t>NGUYỄN TRƯƠNG THÚY VY</t>
  </si>
  <si>
    <t>NGUYỄN THÙY TRÂN TRÂN</t>
  </si>
  <si>
    <t>HỒ NGUYỄN YẾN PHƯƠNG</t>
  </si>
  <si>
    <t>HỒ NHƯ THỦY</t>
  </si>
  <si>
    <t>VÕ VĂN CẦU</t>
  </si>
  <si>
    <t>TRẦN KIM NGÂN</t>
  </si>
  <si>
    <t>0305743874-003</t>
  </si>
  <si>
    <t>H29.109-240923-0152</t>
  </si>
  <si>
    <t>CHI NHÁNH CÔNG TY TNHH MỘT THÀNH VIÊN THỰC PHẨM SAIGON CO.OP - CỬA HÀNG CO.OP FOOD BÙI THẾ MỸ 31</t>
  </si>
  <si>
    <t>31-33 Bùi Thế Mỹ</t>
  </si>
  <si>
    <t>TRẦN QUỐC TUẤN</t>
  </si>
  <si>
    <t>PHẠM THỊ MINH TÂM</t>
  </si>
  <si>
    <t>HỒ THỊ KIỀU OANH</t>
  </si>
  <si>
    <t>BÙI THỊ VÂN HỒNG</t>
  </si>
  <si>
    <t>TRAẦN BỬU VINH</t>
  </si>
  <si>
    <t>LÊ HOỒNG PHƯƠNG</t>
  </si>
  <si>
    <t>NGUYỄN THỊ THU TRANG</t>
  </si>
  <si>
    <t>ĐẶNG VŨ TOÀN</t>
  </si>
  <si>
    <t>An lạc</t>
  </si>
  <si>
    <t>Số 21 - 23 Hồ Tùng Mậu</t>
  </si>
  <si>
    <t>số 8 Trần Hưng Đạo</t>
  </si>
  <si>
    <t>Gian hàng L1-K2, Tầng L1, Toà nhà Vincom Plaza Thủ Đức, số 216 Võ Văn Ngân</t>
  </si>
  <si>
    <t>210/1 Nguyễn Trãi</t>
  </si>
  <si>
    <t>34 Đường Thống Nhất, Khu Phố 3</t>
  </si>
  <si>
    <t>Số 129 Đường Trần Huy Liệu</t>
  </si>
  <si>
    <t>Số 164A - 166 đường Nguyễn Gia Trí</t>
  </si>
  <si>
    <t>153 Điện Biên Phủ,</t>
  </si>
  <si>
    <t>10E Cư xá Phan Đăng Lưu</t>
  </si>
  <si>
    <t>Tầng 2 và tầng 3, số 1A Nguyễn Văn Lạc</t>
  </si>
  <si>
    <t>30 Nguyễn Công Trứ</t>
  </si>
  <si>
    <t>35 Lê Văn Miến</t>
  </si>
  <si>
    <t>Tầng 15, 99 Nguyễn Thị Minh Khai</t>
  </si>
  <si>
    <t>Số 56 Đường Hoàng Diệu 2</t>
  </si>
  <si>
    <t>Số 139 Đường Hai Bà Trưng</t>
  </si>
  <si>
    <t>15B/28 Lê Thánh Tôn</t>
  </si>
  <si>
    <t>Tầng 1, 17/20 Lê Thánh Tôn</t>
  </si>
  <si>
    <t>48 Lô C, Đường nội bộ Cư xá Phú Lâm D,</t>
  </si>
  <si>
    <t>264 Mai Chí Thọ</t>
  </si>
  <si>
    <t>L4-12B, tầng 4 khối đế, Trung tâm thương mại Topaz Elite, số 547-549 đường Tạ Quang Bửu</t>
  </si>
  <si>
    <t>Tầng 1, số 110-112 Đường Kinh Dương Vương</t>
  </si>
  <si>
    <t>Vị trí L4-19 tại tầng 4, thuộc khối nhà B1 đến B5, Trung tâm thương mại Topaz Elite, số 547 – 549 đường Tạ Quang Bửu</t>
  </si>
  <si>
    <t>H29.109-240918-0103</t>
  </si>
  <si>
    <t>CÔNG TY TNHH TRÀ BÍ ĐAO SỨC SỐNG XANH</t>
  </si>
  <si>
    <t>H29.109-240916-0300</t>
  </si>
  <si>
    <t>CÔNG TY TNHH SẢN XUẤT THƯƠNG MẠI BẮC NAM GIANG</t>
  </si>
  <si>
    <t>Phối trộn, đóng gói: phụ gia thực phẩm (dạng bột)</t>
  </si>
  <si>
    <t>H29.109-240917-0069</t>
  </si>
  <si>
    <t>ĐỊA ĐIỂM KINH DOANH SỐ 2 TẠI THÀNH PHỐ HỒ CHÍ MINH - CÔNG TY CỔ PHẦN THƯƠNG MẠI &amp; DỊCH VỤ F.HOUSE</t>
  </si>
  <si>
    <t>L4-08, tầng 4, Trung tâm thương mại Vincom Mega Mall Grand Park, số 88 đường Nguyễn Xiển, khu phố Phước Thiện</t>
  </si>
  <si>
    <t>H29.109-240917-0092</t>
  </si>
  <si>
    <t>ĐỊA ĐIỂM KINH DOANH SỐ 3 TẠI THÀNH PHỐ HỒ CHÍ MINH CÔNG TY CỔ PHẦN THƯƠNG MẠI &amp; DỊCH VỤ F.HOUSE</t>
  </si>
  <si>
    <t>H29.109-240919-0310</t>
  </si>
  <si>
    <t>CÔNG TY TNHH À LÔI</t>
  </si>
  <si>
    <t>H29.109-240919-0132</t>
  </si>
  <si>
    <t>CHI NHÁNH 13 CÔNG TY TNHH MỘT THÀNH VIÊN SUẤT ĂN CÔNG NGHIỆP TÚ ANH - SUẤT ĂN HOA PHƯỢNG</t>
  </si>
  <si>
    <t>H29.109-240918-0095</t>
  </si>
  <si>
    <t>ĐỊA ĐIỂM KINH DOANH SỐ 1 - CÔNG TY TNHH MOHA BROTHERS</t>
  </si>
  <si>
    <t>H29.109-240909-0202</t>
  </si>
  <si>
    <t>CHI NHÁNH CÔNG TY CỔ PHẦN THƯƠNG MẠI BÁCH HÓA XANH – CỬA HÀNG BÁCH HÓA XANH 22 PHAN VĂN HỚN</t>
  </si>
  <si>
    <t>22/5 Phan Văn Hớn</t>
  </si>
  <si>
    <t>H29.109-240918-0083</t>
  </si>
  <si>
    <t xml:space="preserve">CÔNG TY TNHH GREENIES ORIGINAL </t>
  </si>
  <si>
    <t>H29.109-240918-0138</t>
  </si>
  <si>
    <t>ĐỊA ĐIỂM KINH DOANH - CÔNG TY TNHH MYSTIC F&amp;B</t>
  </si>
  <si>
    <t>H29.109-240917-0067</t>
  </si>
  <si>
    <t>CÔNG TY TNHH THỦY HẢI SẢN THANH BÌNH SG</t>
  </si>
  <si>
    <t>518 Xô Viết Nghệ Tĩnh</t>
  </si>
  <si>
    <t>0318667613</t>
  </si>
  <si>
    <t>H29.109-240916-0100</t>
  </si>
  <si>
    <t>NHÀ HÀNG PIZZA HUT - PHAN XÍCH LONG</t>
  </si>
  <si>
    <t>93 đường Phan Xích Long</t>
  </si>
  <si>
    <t>H29.109-240917-0156</t>
  </si>
  <si>
    <t>CHI NHÁNH CÔNG TY TNHH KOJI FOOD VIỆT NAM</t>
  </si>
  <si>
    <t>TRỊNH THỊ MỸ THƯỜNG</t>
  </si>
  <si>
    <t>Tầng trệt, số 143-145 Đường Võ Duy Ninh</t>
  </si>
  <si>
    <t>H29.109-240917-0251</t>
  </si>
  <si>
    <t>ĐỊA ĐIỂM KINH DOANH SỐ 2 CÔNG TY TNHH CĂN TIN CHÂU PHƯƠNG THẢO</t>
  </si>
  <si>
    <t>Số 6 Hoàng Hoa Thám</t>
  </si>
  <si>
    <t>QUẢN THIỆN THÀNH</t>
  </si>
  <si>
    <t>NGUYỄN THỊ NHƯ PHƯỢNG</t>
  </si>
  <si>
    <t>ĐẶNG THỊ LAN PHƯƠNG</t>
  </si>
  <si>
    <t>HUỲNH NHẬT NHUNG</t>
  </si>
  <si>
    <t>HOÀNG THỊ KIM XOAN</t>
  </si>
  <si>
    <t>Gian hàng Lô L3-K1, Tầng 3, Trung Tâm Thương Mại Vincom Plaza 3/2, 3C đường 3 tháng 2</t>
  </si>
  <si>
    <t>314 Âu Cơ</t>
  </si>
  <si>
    <t>157/1A đường Ba Tháng Hai</t>
  </si>
  <si>
    <t>Tầng 2, Số 127/8 đường Ba Vân, Tổ 4, Khu phố 1</t>
  </si>
  <si>
    <t>TRẦN THỊ HIỀN</t>
  </si>
  <si>
    <t>LÊ THANH PHÚ</t>
  </si>
  <si>
    <t>Số 368-370 đường Trần Phú</t>
  </si>
  <si>
    <t>945/31/77 Đường Quốc Lộ 1</t>
  </si>
  <si>
    <t>Số 8 -10 đường số 7</t>
  </si>
  <si>
    <t>H29.24-231016-0334</t>
  </si>
  <si>
    <t>CHI NHÁNH CÔNG TY TNHH MỘT THÀNH VIÊN THỰC PHẨM ÁNH NHI</t>
  </si>
  <si>
    <t>Số 58 Đường số 11, Khu phố 2, Phường Bình Chiểu, Thành phố Thủ Đức</t>
  </si>
  <si>
    <t>H29.24-231010-0215</t>
  </si>
  <si>
    <t>CHI NHÁNH XUÂN HIỆP 1 - CÔNG TY TNHH MỘT THÀNH VIÊN T&amp;T Q9</t>
  </si>
  <si>
    <t>146 Quốc lộ 1K, Phường Linh Xuân, Thành phố Thủ Đức</t>
  </si>
  <si>
    <t>H29.24-231012-0071</t>
  </si>
  <si>
    <t>ĐỊA ĐIỂM KINH DOANH SỐ 65 - CHI NHÁNH TẠI THÀNH PHỐ HỒ CHÍ MINH - CÔNG TY CỔ PHẦN THƯƠNG MẠI DỊCH VỤ TACO VIỆT NAM</t>
  </si>
  <si>
    <t>151A Đặng Văn Bi, Phường Trường Thọ, Thành phố Thủ Đức</t>
  </si>
  <si>
    <t>H29.24-231015-0027</t>
  </si>
  <si>
    <t>1 Lê Văn Ninh, Khu phố 4, Phường Linh Tây, Thành phố Thủ Đức</t>
  </si>
  <si>
    <t>H29.24-231013-0276</t>
  </si>
  <si>
    <t>CÔNG TY TNHH NÔNG NGHIỆP CÔNG NGHỆ CAO XÍCH CHI CUNG</t>
  </si>
  <si>
    <t>11A Đường số 38, Khu phố 5, Phường Linh Đông, Thành phố Thủ Đức</t>
  </si>
  <si>
    <t>Kinh doanh nấm đông trùng hạ thảo</t>
  </si>
  <si>
    <t>H29.24-231018-0060</t>
  </si>
  <si>
    <t>ĐỊA ĐIỂM KINH DOANH CÔNG TY TNHH THỰC PHẨM TÀI ĐỨC - TAIDUCFOOD MART - VẠN PHÚC CITY</t>
  </si>
  <si>
    <t>Số 42/2 đường số 5, khu phố 5, Phường Hiệp Bình Phước, Thành phố Thủ Đức</t>
  </si>
  <si>
    <t>H29.24-231018-0071</t>
  </si>
  <si>
    <t>HỘ KINH DOANH BÌNH TRIỆU</t>
  </si>
  <si>
    <t>55 Đường 1, Khu phố 1, Phường Hiệp Bình Chánh, Thành phố Thủ Đức</t>
  </si>
  <si>
    <t>H29.109-240912-0035</t>
  </si>
  <si>
    <t>CỬA HÀNG TIỆN LỢI MINISTOP SỐ 249 – ĐỊA ĐIỂM KINH DOANH CÔNG TY TNHH MINISTOP VIỆT NAM</t>
  </si>
  <si>
    <t>H29.109-240919-0154</t>
  </si>
  <si>
    <t>HỘ KINH DOANH LÒ QUAY MAI</t>
  </si>
  <si>
    <t>Chế biến: vịt quay, heo quay, gà quay</t>
  </si>
  <si>
    <t>H29.109-240923-0101</t>
  </si>
  <si>
    <t>CÔNG TY TNHH KD TM DV LỘC THỊNH PHÁT</t>
  </si>
  <si>
    <t>83 Nguyễn Văn Tạo, ấp 3, Xã Long Thới, Huyện Nhà Bè</t>
  </si>
  <si>
    <t>H29.109-240828-0210</t>
  </si>
  <si>
    <t>ĐỊA ĐIỂM KINH DOANH CÔNG TY TNHH THƯƠNG MẠI - DỊCH VỤ VPP HOÀNG NAM</t>
  </si>
  <si>
    <t>H29.109-240918-0041</t>
  </si>
  <si>
    <t>ĐỊA ĐIỂM KINH DOANH 38- CÔNG TY CỔ PHẦN DỊCH VỤ CÀ PHÊ CAO NGUYÊN</t>
  </si>
  <si>
    <t>H29.109-240920-0108</t>
  </si>
  <si>
    <t>ĐỊA ĐIỂM KINH DOANH CÔNG TY TNHH MỘT THÀNH VIÊN BÁCH HÓA SÀI GÒN CO.OP – CO.OPSMILE RICCA PHÚ HỮU</t>
  </si>
  <si>
    <t>Lô thương mại dịch vụ 1.03 (Tầng 1, 2), Khối B, Chung cư cao tầng thuộc dự án Khu nhà ở Phường Phú Hữu, Thành phố Thủ Đức tại số 33/2 Gò Cát, Khu phố 4</t>
  </si>
  <si>
    <t>H29.109-240912-0171</t>
  </si>
  <si>
    <t>CÔNG TY TNHH THƯƠNG MẠI THỰC PHẨM SH</t>
  </si>
  <si>
    <t>102/3 Quang Trung, khu phố 5</t>
  </si>
  <si>
    <t>H29.109-240911-0164</t>
  </si>
  <si>
    <t>CÔNG TY TNHH THƯƠNG MẠI DỊCH VỤ TRUYỀN THÔNG SNAPS - ĐỊA ĐIỂM KINH DOANH VỪA VỪA CAFE</t>
  </si>
  <si>
    <t>Kinh doanh dịch vụ ăn uống (quán cà phê)</t>
  </si>
  <si>
    <t>H29.109-240912-0224</t>
  </si>
  <si>
    <t>CÔNG TY TNHH CREAMY RENTAL</t>
  </si>
  <si>
    <t>H29.109-240917-0133</t>
  </si>
  <si>
    <t>ĐỊA ĐIỂM KINH DOANH CÔNG TY CỔ PHẦN THƯƠNG MẠI BÁCH HÓA XANH - CỬA HÀNG BÁCH HÓA XANH SỐ 150</t>
  </si>
  <si>
    <t>H29.109-240913-0357</t>
  </si>
  <si>
    <t>ĐỊA ĐIỂM KINH DOANH BENARAS THÀNH PHỐ HỒ CHÍ MINH - CÔNG TY TNHH CÂU LẠC BỘ BENARAS</t>
  </si>
  <si>
    <t>H29.109-240913-0174</t>
  </si>
  <si>
    <t>CÔNG TY TNHH LIDO MARINI SÀI GÒN</t>
  </si>
  <si>
    <t>H29.109-240916-0199</t>
  </si>
  <si>
    <t>H29.109-240918-0141</t>
  </si>
  <si>
    <t>ĐỊA ĐIỂM KINH DOANH CÔNG TY TNHH THỰC PHẨM VÀ NƯỚC GIẢI KHÁT COOL SMOOTHIE– CỬA HÀNG SỐ 12</t>
  </si>
  <si>
    <t>H29.109-240913-0112</t>
  </si>
  <si>
    <t>ĐỊA ĐIỂM KINH DOANH KYO HANNARI VINCOM - CÔNG TY TNHH S.O.L</t>
  </si>
  <si>
    <t>H29.109-240918-0056</t>
  </si>
  <si>
    <t>ĐỊA ĐIỂM KINH DOANH CÔNG TY TNHH THƯƠNG MẠI TRÁI CÂY SẠCH SAIGON - KHO CHỨA HÀNG</t>
  </si>
  <si>
    <t>90 Đường số 6</t>
  </si>
  <si>
    <t>0315947926-00001</t>
  </si>
  <si>
    <t>Kinh doanh traai1 cây</t>
  </si>
  <si>
    <t>H29.109-240917-0181</t>
  </si>
  <si>
    <t>ĐỊA ĐIỂM KINH DOANH CÔNG TY TNHH NÔNG SẢN VÀ THỰC PHẨM ĐẤT XANH</t>
  </si>
  <si>
    <t>84/59 Ngô Chí Quốc, khu phố 2</t>
  </si>
  <si>
    <t>3702572081-00001</t>
  </si>
  <si>
    <t>H29.109-240919-0150</t>
  </si>
  <si>
    <t>ĐỊA ĐIỂM KINH DOANH CÔNG TY CỔ PHẦN TM-DV HAVILA - CỬA HÀNG 192 PHẠM VĂN ĐỒNG</t>
  </si>
  <si>
    <t>192 Phạm Văn Đồng</t>
  </si>
  <si>
    <t>0316494644-00004</t>
  </si>
  <si>
    <t>Đóng gói: rau, củ, quả; Kinh doanh: rau, củ, quả, thịt đông lạnh</t>
  </si>
  <si>
    <t>H29.109-240913-0167</t>
  </si>
  <si>
    <t>CHI NHÁNH CÔNG TY CỔ PHẦN THƯƠNG MẠI BÁCH HÓA XANH – CỬA HÀNG BÁCH HÓA XANH SỐ 89</t>
  </si>
  <si>
    <t>51A-53-53/2-53/4 Đường số 8, khu phố 1</t>
  </si>
  <si>
    <t>41V8002227</t>
  </si>
  <si>
    <t>0318651500</t>
  </si>
  <si>
    <t>LÊ QUỲNH SƠN</t>
  </si>
  <si>
    <t>0317343648</t>
  </si>
  <si>
    <t>SOROKIN EGOR</t>
  </si>
  <si>
    <t>NGUYỄN THẢO NGÂN</t>
  </si>
  <si>
    <t>NIDHI ARORA</t>
  </si>
  <si>
    <t>ĐINH THỊ THU VÂN</t>
  </si>
  <si>
    <t>98/24 đường Rừng Sác, ấp Bình Thuận</t>
  </si>
  <si>
    <t>111-113 Lê Đức Thọ</t>
  </si>
  <si>
    <t>215A10 Nguyễn Văn Hưởng</t>
  </si>
  <si>
    <t>28 đường Thảo Điền</t>
  </si>
  <si>
    <t>Gian hàng B3-19B, Tầng B3, Trung Tâm Thương Mại Vincom Center Đồng Khởi, 72 Lê Thánh Tôn</t>
  </si>
  <si>
    <t>Số 56 (tầng trệt) đường Trần Hưng Đạo</t>
  </si>
  <si>
    <t>16-18 Võ Thị Sáu</t>
  </si>
  <si>
    <t>L3-05-06-07, Vincom Center Đồng Khởi, 72 Lê Thánh Tôn</t>
  </si>
  <si>
    <t>Tầng trệt, Số 125-127 Nguyễn Cơ Thạch</t>
  </si>
  <si>
    <t>Lô B3-25, tầng B3 của TTTM Vincom Center Đồng Khởi, số 72 Đường Lê Thánh Tôn</t>
  </si>
  <si>
    <t>24A Chương Dương, Khu phố 3</t>
  </si>
  <si>
    <t>61/37A Đường số 48, khu phố 6</t>
  </si>
  <si>
    <t>H29.109-240903-0018</t>
  </si>
  <si>
    <t>CÔNG TY TNHH THƯƠNG MẠI SẢN XUẤT TUẤN THÀNH FOOD</t>
  </si>
  <si>
    <t>A34/16A Quốc lộ 50</t>
  </si>
  <si>
    <t>Chế biến món ăn sẵn: há cảo, xíu mại</t>
  </si>
  <si>
    <t>H29.109-240918-0187</t>
  </si>
  <si>
    <t>CÔNG TY TNHH XUẤT NHẬP KHẨU HẢI SẢN LÊ THÀNH 2</t>
  </si>
  <si>
    <t>74B, đường Thạnh Lộc 15, khu phố 3B</t>
  </si>
  <si>
    <t>H29.109-240920-0048</t>
  </si>
  <si>
    <t>CÔNG TY TNHH THƯƠNG MẠI THỰC PHẨM ĐẠI NAM</t>
  </si>
  <si>
    <t>36 Lô D Huỳnh Tấn Phát</t>
  </si>
  <si>
    <t>0318618091</t>
  </si>
  <si>
    <t>0318619338</t>
  </si>
  <si>
    <t>0315365413</t>
  </si>
  <si>
    <t>Kinh doanh thủy sản.</t>
  </si>
  <si>
    <t>H29.109-240920-0086</t>
  </si>
  <si>
    <t>CÔNG TY TNHH XNK THỰC PHẨM SẠCH HUHA MART FOOD</t>
  </si>
  <si>
    <t>140 Nguyễn Thị Kiểu, Khu Phố 1</t>
  </si>
  <si>
    <t>0318563237</t>
  </si>
  <si>
    <t>H29.109-240917-0072</t>
  </si>
  <si>
    <t>CÔNG TY TNHH THƯƠNG MẠI DỊCH VỤ THẾ AN KHANG</t>
  </si>
  <si>
    <t>60/99A Ấp 7</t>
  </si>
  <si>
    <t>0312677189</t>
  </si>
  <si>
    <t>Kinh doanh: rau, củ, quả, nấm.</t>
  </si>
  <si>
    <t>H29.109-240923-0374</t>
  </si>
  <si>
    <t>Số 32-34 Đường số 10, Khu phố 1</t>
  </si>
  <si>
    <t>0312801982-002</t>
  </si>
  <si>
    <t>Sơ Chế thịt; Chế Biến: rau, củ, quả</t>
  </si>
  <si>
    <t>H29.109-240923-0380</t>
  </si>
  <si>
    <t>CHI NHÁNH CÔNG TY TNHH ĐẦU TƯ DỊCH VỤ HUMVENTURES</t>
  </si>
  <si>
    <t>ĐỊA ĐIỂM KINH DOANH CÔNG TY CỔ PHẦN CHIYODA SUSHI V LOTUS - THỦ ĐỨC</t>
  </si>
  <si>
    <t>24 Đường Quách Giai</t>
  </si>
  <si>
    <t>0313726209-00002</t>
  </si>
  <si>
    <t>SẢN XUẤT MÓN ĂN, THỨC ĂN CHẾ BIẾN SẴN; CHẾ BIẾN XỐT; SƠ CHẾ: THỊT, THỦY HẢI SẢN, RAU, CỦ, QUẢ.</t>
  </si>
  <si>
    <t>H29.109-240924-0114</t>
  </si>
  <si>
    <t>HỘ KINH DOANH NEM NƯỚNG NHI NGUYỄN</t>
  </si>
  <si>
    <t>26A, đường số 144, ấp 7</t>
  </si>
  <si>
    <t>41R8033708</t>
  </si>
  <si>
    <t>H29.109-240915-0042</t>
  </si>
  <si>
    <t>CHI NHÁNH CÔNG TY TNHH THỰC PHẨM CN VIỆT NAM</t>
  </si>
  <si>
    <t>Số 3 đường số 5 KDC Bến Lức</t>
  </si>
  <si>
    <t>0317997104-001</t>
  </si>
  <si>
    <t>Kinh doanh: rau, củ, quả, thịt, thủy hải sản, trứng.</t>
  </si>
  <si>
    <t>H29.109-240921-0160</t>
  </si>
  <si>
    <t>CÔNG TY TNHH FU FOOD</t>
  </si>
  <si>
    <t>Số 99 Đường Lê Thị Chợ, Khu phố 4</t>
  </si>
  <si>
    <t>0317051028</t>
  </si>
  <si>
    <t>Kinh doanh: rau, củ, quả, thịt, thủy sản;
Kinh doanh dịch vụ ăn uống.</t>
  </si>
  <si>
    <t>H29.109-240923-0279</t>
  </si>
  <si>
    <t>CÔNG TY TNHH HẠT DINH DƯỠNG NBS</t>
  </si>
  <si>
    <t>77/2 Đường Trần Thị Hè, Khu phố 4</t>
  </si>
  <si>
    <t>0316806501</t>
  </si>
  <si>
    <t>Đóng gói hạt các loại.</t>
  </si>
  <si>
    <t>H29.109-240924-0088</t>
  </si>
  <si>
    <t>HỘ KINH DOANH CÀ PHÊ SẠCH MOTHERLAND</t>
  </si>
  <si>
    <t>160/22/7 Vườn Lài</t>
  </si>
  <si>
    <t>41X8028355</t>
  </si>
  <si>
    <t>Rang, xay, đóng gói cà phê.</t>
  </si>
  <si>
    <t>H29.109-240913-0173</t>
  </si>
  <si>
    <t>ĐỊA ĐIỂM KINH DOANH CÔNG TY CỔ PHẦN THƯƠNG MẠI BÁCH HÓA XANH - CỬA HÀNG BHX SỐ 419</t>
  </si>
  <si>
    <t>Phạm Văn Trọng</t>
  </si>
  <si>
    <t>41/4B - 41/3D ấp Xuân Thới Đông 2</t>
  </si>
  <si>
    <t>H29.109-240918-0366</t>
  </si>
  <si>
    <t>CÔNG TY TNHH DỊCH VỤ MOE</t>
  </si>
  <si>
    <t>8A/E9 Thái Văn Lung</t>
  </si>
  <si>
    <t>H29.109-240916-0138</t>
  </si>
  <si>
    <t>Nguyễn Thị Tố Trinh</t>
  </si>
  <si>
    <t>Trương Diễm Mi</t>
  </si>
  <si>
    <t>Lô W.29-30-31a, đường Tân Thuận, KCX Tân Thuận</t>
  </si>
  <si>
    <t>H29.109-240909-0209</t>
  </si>
  <si>
    <t>ĐỊA ĐIỂM KINH DOANH CÔNG TY CỔ PHẦN THƯƠNG MẠI BÁCH HÓA XANH - CỬA HÀNG BÁCH HÓA XANH SỐ 130</t>
  </si>
  <si>
    <t>Số 2-2A đường số 17</t>
  </si>
  <si>
    <t>H29.109-240915-0002</t>
  </si>
  <si>
    <t>CÔNG TY TNHH NHÀ HÀNG LEE GA BANG GA</t>
  </si>
  <si>
    <t>Thạch Lăng</t>
  </si>
  <si>
    <t>Số 40+42 Đường nội khu Hưng Phước 2</t>
  </si>
  <si>
    <t>H29.109-240919-0144</t>
  </si>
  <si>
    <t>CÔNG TY TNHH XU XIAOYING VIETNAM</t>
  </si>
  <si>
    <t>Su, Zhenghui</t>
  </si>
  <si>
    <t>L3-05 Tầng L3 Vincom Plaza, số 3-3c đường Ba Tháng Hai</t>
  </si>
  <si>
    <t>H29.109-240906-0251</t>
  </si>
  <si>
    <t>CHI NHÁNH SỐ 3 CÔNG TY TNHH THƯƠNG MẠI VÀ DỊCH VỤ MÊ RAU</t>
  </si>
  <si>
    <t>Nguyễn Vũ Minh Thư</t>
  </si>
  <si>
    <t>N1 Trường Sơn, cư xá Bắc Hải</t>
  </si>
  <si>
    <t>CÔNG TY TNHH GOLD F&amp;B</t>
  </si>
  <si>
    <t>Seo Byungsoon</t>
  </si>
  <si>
    <t>60-62 Cao Triều Phát</t>
  </si>
  <si>
    <t>H29.109-240919-0215</t>
  </si>
  <si>
    <t>ĐỊA ĐIỂM KINH DOANH CÔNG TY TNHH HẢO PHÁT</t>
  </si>
  <si>
    <t>Huỳnh Thị Bích Phượng</t>
  </si>
  <si>
    <t>Số 50 Thành Thái</t>
  </si>
  <si>
    <t>H29.109-240919-0280</t>
  </si>
  <si>
    <t>DOANH NGHIỆP TƯ NHÂN NHÀ HÀNG VẠN ĐÔ</t>
  </si>
  <si>
    <t>Nguyễn Hữu Hùng</t>
  </si>
  <si>
    <t>Số 293 Trần Phú</t>
  </si>
  <si>
    <t>H29.109-240919-0350</t>
  </si>
  <si>
    <t>CÔNG TY TNHH NHÀ HÀNG MOANA</t>
  </si>
  <si>
    <t>Lê Thị Lan Anh</t>
  </si>
  <si>
    <t>104 Pasteur</t>
  </si>
  <si>
    <t>H29.109-240919-0352</t>
  </si>
  <si>
    <t>CÔNG TY TNHH TINH BABY</t>
  </si>
  <si>
    <t>Nguyễn Thị Hồng Nhung</t>
  </si>
  <si>
    <t>15B/57 Lê Thánh Tôn</t>
  </si>
  <si>
    <t>H29.109-240909-0165</t>
  </si>
  <si>
    <t>ĐỊA ĐIỂM KINH DOANH CH0027 - CÔNG TY TNHH THƯƠNG MẠI SASIN</t>
  </si>
  <si>
    <t>Nguyễn Hồng Phúc</t>
  </si>
  <si>
    <t>98 Nguyễn Ảnh Thủ</t>
  </si>
  <si>
    <t>H29.109-240909-0219</t>
  </si>
  <si>
    <t>ĐỊA ĐIỂM KINH DOANH CÔNG TY CỔ PHẦN THƯƠNG MẠI BÁCH HÓA XANH - CỬA HÀNG BÁCH HÓA XANH SỐ 105</t>
  </si>
  <si>
    <t>597 Nguyễn Văn Quá</t>
  </si>
  <si>
    <t>H29.109-240911-0153</t>
  </si>
  <si>
    <t>CỬA HÀNG SAYAKA QUẬN 8 - ĐỊA ĐIỂM KINH DOANH CÔNG TY TNHH XÂY DỰNG VÀ DỊCH VỤ SHO VIỆT NAM</t>
  </si>
  <si>
    <t>Phạm Văn Bộ</t>
  </si>
  <si>
    <t>Gian hàng L5-12, Tầng 5, Khối B5, Trung tâm thương mại Topaz Elite, Số 547-549 Đường Tạ Quang Bửu</t>
  </si>
  <si>
    <t>H29.109-240912-0164</t>
  </si>
  <si>
    <t>CÔNG TY TNHH TƯ VẤN THƯƠNG MẠI DỊCH VỤ NARA</t>
  </si>
  <si>
    <t>Số 11/3 Lương Định Của, Khu phố 10</t>
  </si>
  <si>
    <t>H29.109-240802-0114</t>
  </si>
  <si>
    <t>ĐỊA ĐIỂM KINH DOANH CÔNG TY CỔ PHẦN MAYCHA - KHO TÂN TẠO</t>
  </si>
  <si>
    <t>Lô 4-6-8 đường 1A, KCN Tân Tạo</t>
  </si>
  <si>
    <t>0317701572-00043</t>
  </si>
  <si>
    <t>Sản xuất: bánh tráng trộn, sương sáo, xốt, thạch, mứt, phô mai, trân châu, trà sữa, trà trái cây</t>
  </si>
  <si>
    <t>H29.109-240924-0131</t>
  </si>
  <si>
    <t>HỘ KINH DOANH TRẦN TẤN HIẾU</t>
  </si>
  <si>
    <t>558/12 Bình Quới</t>
  </si>
  <si>
    <t>41O8052445</t>
  </si>
  <si>
    <t>H29.109-240924-0146</t>
  </si>
  <si>
    <t>ĐỊA ĐIỂM KINH DOANH CÔNG TY TRÁCH NHIỆM HỮU HẠN JAPFA COMFEED VIỆT NAM - CHI NHÁNH THÀNH PHỐ HỒ CHÍ MINH - CỬA HÀNG PHAN VĂN TRỊ</t>
  </si>
  <si>
    <t>số 25 Phan Văn Hân</t>
  </si>
  <si>
    <t>2500175548-021-00055</t>
  </si>
  <si>
    <t>Kinh doanh: thịt heo, thịt gà</t>
  </si>
  <si>
    <t>H29.109-240925-0138</t>
  </si>
  <si>
    <t>CÔNG TY TNHH THY HẠNH DUNG</t>
  </si>
  <si>
    <t>78/15 Khánh Hội</t>
  </si>
  <si>
    <t>Kinh doanh thịt, thủy sản, rau, củ, quả, trứng.</t>
  </si>
  <si>
    <t>H29.109-240816-0358</t>
  </si>
  <si>
    <t>NP BISTRO - CHI NHÁNH 01 TẠI THÀNH PHỐ HỒ CHÍ MINH - CÔNG TY TNHH NGHIÊM PHỤNG</t>
  </si>
  <si>
    <t>80/1 Đường Hoàng Hoa Thám</t>
  </si>
  <si>
    <t>H29.109-240911-0199</t>
  </si>
  <si>
    <t>3F-57, Tầng 3, Crescent Mall, 101 Tôn Dật Tiên</t>
  </si>
  <si>
    <t>H29.109-240916-0104</t>
  </si>
  <si>
    <t>CÔNG TY CỔ PHẦN CÔNG GNHỆ FITZONE SALA</t>
  </si>
  <si>
    <t>ĐIỀU XUÂN TRUNG</t>
  </si>
  <si>
    <t>Tầng 1 (trệt), Tháp B, Căn số B-00.01, chung cư lô C1 (Sarina), 62 Hoàng Thế Thiện</t>
  </si>
  <si>
    <t>H29.109-240918-0069</t>
  </si>
  <si>
    <t>88 Lò Lu, Khu phố Ích Thạnh</t>
  </si>
  <si>
    <t>H29.109-240918-0073</t>
  </si>
  <si>
    <t>1403 Nguyễn Duy Trinh</t>
  </si>
  <si>
    <t>H29.109-240917-0046</t>
  </si>
  <si>
    <t>ĐỊA ĐIỂM KINH DOANH SỐ 349 - CÔNG TY TNHH GS 25 VIETNAM</t>
  </si>
  <si>
    <t>Tầng 1 (một phần) - tầng 2 (một phần, 145 Bạch Đằng</t>
  </si>
  <si>
    <t>H29.109-240918-0086</t>
  </si>
  <si>
    <t>109/4E Trịnh Thị Miếng, Ấp 6</t>
  </si>
  <si>
    <t>H29.109-240918-0178</t>
  </si>
  <si>
    <t>74 Võ Văn Tần</t>
  </si>
  <si>
    <t>H29.109-240919-0307</t>
  </si>
  <si>
    <t>CỬA HÀNG CO.OP FOOD KÊNH TÂN HÓA</t>
  </si>
  <si>
    <t>405 - 407 Kênh Tân Hóa</t>
  </si>
  <si>
    <t>H29.109-240920-0029</t>
  </si>
  <si>
    <t>ĐỊA ĐIỂM KINH DOANH CÔNG TY CỔ PHẦN THƯƠNG MẠI BÁCH HÓA XANH - CỬA HÀNG BÁCH HÓA XANH SỐ 127</t>
  </si>
  <si>
    <t>458 Dương Thị Mười</t>
  </si>
  <si>
    <t>H29.109-240906-0164</t>
  </si>
  <si>
    <t>CÔNG TY TNHH THƯƠNG MẠI ANETFUN</t>
  </si>
  <si>
    <t>LƯU THỊ NGỌC ĐƠN</t>
  </si>
  <si>
    <t>11A Đường nội khu, khu phố The Grand View-CN 1-3</t>
  </si>
  <si>
    <t>H29.109-240920-0338</t>
  </si>
  <si>
    <t>ĐỊA ĐIỂM KINH DOANH CÔNG TY TNHH GONG CHA VIỆT NAM - CỬA HÀNG GONG CHA NGUYỄN TRI PHƯƠNG</t>
  </si>
  <si>
    <t>240 Nguyễn Tri Phương</t>
  </si>
  <si>
    <t>H29.109-240921-0066</t>
  </si>
  <si>
    <t>ĐỊA ĐIỂM KINH DOANH CÔNG TY CỔ PHẦN THƯƠNG MẠI CC - CỬA HÀNG CHEESE COFFEE SỐ 7</t>
  </si>
  <si>
    <t>166 Nguyễn Công Hoan</t>
  </si>
  <si>
    <t>H29.109-240919-0115</t>
  </si>
  <si>
    <t>CHI NHÁNH CÔNG TY TNHH MỘT THÀNH VIÊN THỰC PHẨM SAIGON CO.OP-CỬA HÀNG CO.OP FOOD 42 TÔN THẤT THUYẾT</t>
  </si>
  <si>
    <t>H29.109-240921-0073</t>
  </si>
  <si>
    <t>CÔNG TY CỔ PHẦN DỊCH VỤ VÀ THƯƠNG MẠI AN NHIÊN</t>
  </si>
  <si>
    <t>HỒ PHÚ HÒA</t>
  </si>
  <si>
    <t>Số 23 Bình Quới</t>
  </si>
  <si>
    <t>H29.109-240922-0015</t>
  </si>
  <si>
    <t xml:space="preserve">CÔNG TY TNHH THƯƠNG MẠI DỊCH VỤ ĐẦU TƯ SEN VIỆT </t>
  </si>
  <si>
    <t>NGUYỄN THỊ DUYÊN</t>
  </si>
  <si>
    <t>174-174A-174B Huỳnh Thị Hai</t>
  </si>
  <si>
    <t>Bán lẻ nhóm sản phẩm theo danh mục;
Sơ chế, đóng gói: rau, củ, quả, thịt, trứng, hải sản.</t>
  </si>
  <si>
    <t>H29.109-240922-0023</t>
  </si>
  <si>
    <t>L5 - 03, Tầng 5 TTTM Parc Mall, Số 547 - 549 đường Tạ Quang Bửu</t>
  </si>
  <si>
    <t>H29.109-240922-0026</t>
  </si>
  <si>
    <t>ĐỊA ĐIỂM KINH DOANH HẢI SẢN BIỂN HẸN - CÔNG TY TNHH KD DV HAC</t>
  </si>
  <si>
    <t>438 - 440 - 442 KP Mỹ Toàn 2, Đường Phạm Thái Bường</t>
  </si>
  <si>
    <t>H29.109-240923-0367</t>
  </si>
  <si>
    <t>BÁNH MÌ BẢY HỔ - ĐỊA ĐIỂM KINH DOANH CÔNG TY TNHH DỊCH VỤ BẢY HỔ</t>
  </si>
  <si>
    <t>HỒ QUỐC DŨNG</t>
  </si>
  <si>
    <t>15B Huỳnh Khương Ninh</t>
  </si>
  <si>
    <t>H29.109-240921-0064</t>
  </si>
  <si>
    <t>CHI NHÁNH CÔNG TY TNHH THƯƠNG MẠI HIẾU ĐỈNH</t>
  </si>
  <si>
    <t>MAI THỊ LOAN</t>
  </si>
  <si>
    <t>761 Tỉnh Lộ 7, ấp Phước An</t>
  </si>
  <si>
    <t>H29.109-240920-0103</t>
  </si>
  <si>
    <t>G7/37A ấp 7</t>
  </si>
  <si>
    <t>Rang, xay, đóng gói cà phê; Phối trộn, đóng gói: bột cacao, bột rau câu, bột làm kem, bột trà sữa; Sản xuất: sinh tố trái cây, bánh đựng kem, bánh ốc quế, kem ăn, thạch trái cây, si rô trái cây, nước trà</t>
  </si>
  <si>
    <t>H29.109-240911-0232</t>
  </si>
  <si>
    <t>CỬA HÀNG KFC CỦ CHI</t>
  </si>
  <si>
    <t>Vị trí T1-10 tầng 1 của Trung tâm Thương mại Satra, 1239 Đường Tỉnh Lộ 8, Ấp Thạnh An</t>
  </si>
  <si>
    <t>0307300243</t>
  </si>
  <si>
    <t>H29.109-240916-0260</t>
  </si>
  <si>
    <t>ĐỊA ĐIỂM KINH DOANH KFC ĐƯỜNG LÊ THỊ HÀ TP. HỒ CHÍ MINH - CÔNG TY LIÊN DOANH TNHH KFC VIỆT NAM</t>
  </si>
  <si>
    <t>296 Lê Thị Hà</t>
  </si>
  <si>
    <t>H29.109-240920-0187</t>
  </si>
  <si>
    <t>CHI NHÁNH DIAMOND - CÔNG TY CỔ PHẦN GOLF QUANG ANH</t>
  </si>
  <si>
    <t>HOÀNG THỊ LINH</t>
  </si>
  <si>
    <t>Tầng 13 Tòa nhà Diamond Plaza, số 34 Lê Duẩn</t>
  </si>
  <si>
    <t>H29.109-240920-0192</t>
  </si>
  <si>
    <t>Số 207 Đường Phạm Ngũ Lão</t>
  </si>
  <si>
    <t>H29.109-240917-0062</t>
  </si>
  <si>
    <t>ĐỊA ĐIỂM KINH DOANH SỐ 354 - CÔNG TY TNHH GS 25 VIETNAM</t>
  </si>
  <si>
    <t>Tầng 1 (một phần), 189/09 - 189/10 Cống Quỳnh</t>
  </si>
  <si>
    <t>H29.109-240920-0248</t>
  </si>
  <si>
    <t>ĐỊA ĐIỂM KINH DOANH SỐ 18 - CÔNG TY CỔ PHẦN KOMBO</t>
  </si>
  <si>
    <t>NGUYỄN PHƯƠNG NAM</t>
  </si>
  <si>
    <t>Lô L4-13, tầng L4, Trung tâm thương mại Vincom, Tòa nhà Vincom Mega Mall Grand Park, số 88 đường Phước Thiện, phố Phước Thiện</t>
  </si>
  <si>
    <t>H29.109-240920-0353</t>
  </si>
  <si>
    <t>CÔNG TY CỔ PHẦN TẬP ĐOÀN GOLDEN GATE - CHI NHÁNH MIỀN NAM - ĐỊA ĐIỂM KINH DOANH - NHÀ HÀNG SHOGUN</t>
  </si>
  <si>
    <t>Lô L3-18 tại Tầng 3, Trung Tâm Thương Mại Parc Mall, số 547 - 549 đường Tạ Quang Bửu</t>
  </si>
  <si>
    <t>H29.109-240920-0355</t>
  </si>
  <si>
    <t>Lô L3-15 tại Tầng 3, Trung Tâm Thương Mại Parc Mall, số 547 - 549 đường Tạ Quang Bửu</t>
  </si>
  <si>
    <t>H29.109-240920-0361</t>
  </si>
  <si>
    <t>Lô L3-16, 17 tại Tầng 3, Trung Tâm Thương Mại Parc Mall, số 547 - 549 đường Tạ Quang Bửu</t>
  </si>
  <si>
    <t>H29.109-240921-0055</t>
  </si>
  <si>
    <t>ĐỊA ĐIỂM KINH DOANH SỐ 147 - CHI NHÁNH TẠI THÀNH PHỐ HỒ CHÍ MINH - CÔNG TY CỔ PHẦN THƯƠNG MẠI DỊCH VỤ TACO VIỆT NAM</t>
  </si>
  <si>
    <t>62 Phổ Quang</t>
  </si>
  <si>
    <t>H29.109-240922-0008</t>
  </si>
  <si>
    <t>CHI NHÁNH CÔNG TY TNHH MỘT THÀNH VIÊN THỰC PHẨM SAIGON CO.OP - CỬA HÀNG CO.OP FOOD BẠCH ĐẰNG</t>
  </si>
  <si>
    <t>Số 138 Bạch Đằng</t>
  </si>
  <si>
    <t>H29.109-240923-0108</t>
  </si>
  <si>
    <t>CÔNG TY TNHH BIJIN</t>
  </si>
  <si>
    <t>LÊ THỊ KIM TUYỀN</t>
  </si>
  <si>
    <t>8/21 Lê Thánh Tôn</t>
  </si>
  <si>
    <t>H29.109-240923-0193</t>
  </si>
  <si>
    <t>CÔNG TY TNHH KINH DOANH DỊCH VỤ ROYAL</t>
  </si>
  <si>
    <t>LÝ THỊ KIM NGỌC</t>
  </si>
  <si>
    <t>15B/31 Lê Thánh Tôn</t>
  </si>
  <si>
    <t>H29.109-240923-0257</t>
  </si>
  <si>
    <t>CỬA HÀNG CO.OP FOOD NGUYỄN THỊ SÓC 153</t>
  </si>
  <si>
    <t>Han Jungwoong</t>
  </si>
  <si>
    <t>Nghiêm Minh Đức</t>
  </si>
  <si>
    <t>153 Nguyễn Thị Soc</t>
  </si>
  <si>
    <t>H29.109-240923-0261</t>
  </si>
  <si>
    <t>CHI NHÁNH CÔNG TY TNHH MỘT THÀNH VIÊN THỰC PHẨM SAIGON CO.OP - CỬA HÀNG CO.OP FOOD 113 TRẦN CHÁNH HIẾU</t>
  </si>
  <si>
    <t>113 Trần Chánh Hiếu</t>
  </si>
  <si>
    <t>H29.109-240923-0382</t>
  </si>
  <si>
    <t>CÔNG TY CỔ PHẦN TRUYỀN THÔNG TRẠM ĐỌC-CHI NHÁNH TẠI THÀNH PHỐ HỒ CHÍ MINH</t>
  </si>
  <si>
    <t>NGUYỄN THỊ THẾ LINH</t>
  </si>
  <si>
    <t>Số nhà 311+311A Nguyễn Thái Bình</t>
  </si>
  <si>
    <t>H29.109-240924-0046</t>
  </si>
  <si>
    <t>CHI NHÁNH TRƯỜNG THẠNH - CÔNG TY TNHH MỘT THÀNH VIÊN T&amp;T Q9</t>
  </si>
  <si>
    <t>ĐẶNG THANH THẢO</t>
  </si>
  <si>
    <t>Số 1 Đường 3</t>
  </si>
  <si>
    <t>H29.109-240924-0054</t>
  </si>
  <si>
    <t>ĐỊA ĐIỂM KINH DOANH WINMART+ HCM 420 - CHI NHÁNH HỒ CHÍ MINH - CÔNG TY CỔ PHẦN DỊCH VỤ THƯƠNG MẠI TỔNG HỢP WINCOMMERCE</t>
  </si>
  <si>
    <t>1.11, Tầng 1, Tòa nhà chung cư S2.05, Khu A - Dự án Khu dân cư và công viên Phước Thiện, 512 Nguyễn Xiển, khu phố Long Hòa</t>
  </si>
  <si>
    <t>H29.109-240924-0167</t>
  </si>
  <si>
    <t>CHI NHÁNH CÔNG TY TNHH SHICHANG</t>
  </si>
  <si>
    <t>CHEN, KAIXIN</t>
  </si>
  <si>
    <t>L5-12 Tầng L5, Tòa Nhà Vincom Megamall Grand Park Số 88 Đường Phước Thiện</t>
  </si>
  <si>
    <t>H29.109-240924-0108</t>
  </si>
  <si>
    <t>152 Nguyễn Thị Tần</t>
  </si>
  <si>
    <t>H29.109-240924-0138</t>
  </si>
  <si>
    <t>ĐỊA ĐIỂM KINH DOANH CÔNG TY CỔ PHẦN TMDV SAO PHƯƠNG NAM</t>
  </si>
  <si>
    <t>Tầng 3, thuộc Khối B1, B2, B3, B4, B5, Trung tâm thương mại Topaz Elite, 547-549 đường Tạ Quang Bửu</t>
  </si>
  <si>
    <t>H29.109-240924-0142</t>
  </si>
  <si>
    <t>ĐỊA ĐIỂM KINH DOANH - CÔNG TY TNHH DỊCH VỤ GIÁO DỤC VÀ DU LỊCH HOA SEN</t>
  </si>
  <si>
    <t>PHÙNG VŨ KHÁNH DUY</t>
  </si>
  <si>
    <t>190 Võ Văn Ngân</t>
  </si>
  <si>
    <t>H29.109-240920-0366</t>
  </si>
  <si>
    <t>CÔNG TY CỔ PHẦN TẬP ĐOÀN GOLDEN GATE - CHI NHÁNH MIỀN NAM - ĐỊA ĐIỂM KINH DOANH - NHÀ HÀNG CLOUD POT</t>
  </si>
  <si>
    <t>Lô L4-17,18 tại Tầng 4, Trung Tâm Thương Mại Parc Mall, số 547 - 549 đường Tạ Quang Bửu</t>
  </si>
  <si>
    <t>H29.109-240920-0388</t>
  </si>
  <si>
    <t>CÔNG TY CỔ PHẦN TẬP ĐOÀN GOLDEN GATE - CHI NHÁNH MIỀN NAM - ĐỊA ĐIỂM KINH DOANH - NHÀ HÀNG MAN WAH</t>
  </si>
  <si>
    <t>Lô L4-02, 03, 04 tại Tầng 4, Trung Tâm Thương Mại Parc Mall, số 547 - 549 đường Tạ Quang Bửu</t>
  </si>
  <si>
    <t>H29.109-240923-0298</t>
  </si>
  <si>
    <t>ĐỊA ĐIỂM KINH DOANH CÔNG TY CỔ PHẦN THƯƠNG MẠI BÁCH HÓA XANH - CỬA HÀNG BHX SỐ 484</t>
  </si>
  <si>
    <t>222A An Phú Tây - Hưng Long, ấp 2</t>
  </si>
  <si>
    <t>H29.109-240920-0255</t>
  </si>
  <si>
    <t>CÔNG TY TNHH THE WINDSOR TEA HOUSE</t>
  </si>
  <si>
    <t>44 Trúc Đường</t>
  </si>
  <si>
    <t>H29.109-240923-0285</t>
  </si>
  <si>
    <t>ĐỊA ĐIỂM KINH DOANH PHÚC LONG HCM 53 - CÔNG TY CỔ PHẦN PHÚC LONG HERITAGE</t>
  </si>
  <si>
    <t>Số 46 Trần Quang Khải</t>
  </si>
  <si>
    <t>H29.109-240923-0164</t>
  </si>
  <si>
    <t>ĐỊA ĐIỂM KINH DOANH PHÚC LONG HCM 20 - CÔNG TY CỔ PHẦN PHÚC LONG HERITAGE</t>
  </si>
  <si>
    <t>Số 195-197 Đinh Tiên Hoàng</t>
  </si>
  <si>
    <t>H29.109-240923-0162</t>
  </si>
  <si>
    <t>ĐỊA ĐIỂM KINH DOANH PHÚC LONG HCM 15 - CÔNG TY CỔ PHẦN PHÚC LONG HERITAGE</t>
  </si>
  <si>
    <t>31 Ngô Đức Kế</t>
  </si>
  <si>
    <t>H29.109-240922-0022</t>
  </si>
  <si>
    <t>CÔNG TY TNHH M.F FOOD</t>
  </si>
  <si>
    <t>8A/D5 Thái Văn Lung</t>
  </si>
  <si>
    <t>H29.109-240926-0022</t>
  </si>
  <si>
    <t>CÔNG TY TNHH J GROUP</t>
  </si>
  <si>
    <t>PHẠM TRẦN NGUYỄN MINH ANH</t>
  </si>
  <si>
    <t>201 Nguyễn Trãi</t>
  </si>
  <si>
    <t>H29.109-240930-0212</t>
  </si>
  <si>
    <t>ĐỊA ĐIỂM KINH DOANH CÔNG TY CỔ PHẦN TRUNG NGUYÊN FRANCHISING - CỬA HÀNG TRUNG NGUYÊN LEGEND NGUYỄN DU - HCM</t>
  </si>
  <si>
    <t>80 Nguyễn Du</t>
  </si>
  <si>
    <t>H29.109-240926-0158</t>
  </si>
  <si>
    <t>Số 174 Đường Trần Quang Khải</t>
  </si>
  <si>
    <t>H29.109-240920-0106</t>
  </si>
  <si>
    <t>HỘ KINH DOANH NHIÊN KHÔI NGUYÊN</t>
  </si>
  <si>
    <t>434/7/36/9B Nguyễn Bình, Ấp 1</t>
  </si>
  <si>
    <t>41U8011549</t>
  </si>
  <si>
    <t>Sơ chế, đóng gói: rau, củ, quả</t>
  </si>
  <si>
    <t>H29.109-240930-0153</t>
  </si>
  <si>
    <t>HỘ KINH DOANH NGỌC THỦY</t>
  </si>
  <si>
    <t>7/1 Lộ Tẻ, Khu phố 3</t>
  </si>
  <si>
    <t>41W8035938</t>
  </si>
  <si>
    <t>Sản xuất nước đá cây dùng bảo quản thực phẩm</t>
  </si>
  <si>
    <t>H29.109-240527-0192</t>
  </si>
  <si>
    <t>CÔNG TY TNHH DAHU VIỆT NAM</t>
  </si>
  <si>
    <t>BÙI ANH TUẤN</t>
  </si>
  <si>
    <t>Lô L4-09, tầng L4 Trung tâm thương mại Vincom Mega Mall Grand Park, số 88 đường Phước Thiện</t>
  </si>
  <si>
    <t>H29.109-240924-0260</t>
  </si>
  <si>
    <t>CÔNG TY TNHH MTV NHÀ HÀNG QUÁN THẢO</t>
  </si>
  <si>
    <t>PHAN THỊ ĐÀO</t>
  </si>
  <si>
    <t>58-60 Đường số 2</t>
  </si>
  <si>
    <t>H29.109-240923-0237</t>
  </si>
  <si>
    <t>CÔNG TY TNHH CUNG CẤP THỨC ĂN NHANH HIẾU TÍN</t>
  </si>
  <si>
    <t>PHAN VĂN HIẾU</t>
  </si>
  <si>
    <t>14/6 Kênh Nước Đen</t>
  </si>
  <si>
    <t>H29.109-240926-0034</t>
  </si>
  <si>
    <t>CHI NHÁNH 2 CÔNG TY TNHH TMDV SONG VY</t>
  </si>
  <si>
    <t>Lô 22, Đường số 3, KCN Tân Tạo</t>
  </si>
  <si>
    <t>H29.109-240925-0245</t>
  </si>
  <si>
    <t>SALMON KING - CHI NHÁNH CÔNG TY TNHH THỰC PHẨM NHẬT KIM THÀNH</t>
  </si>
  <si>
    <t>HUỲNH LÂM TRUNG THÀNH</t>
  </si>
  <si>
    <t>665 Tạ Quang Bửu</t>
  </si>
  <si>
    <t>H29.109-240913-0364</t>
  </si>
  <si>
    <t>CÔNG TY TNHH THE COCOA PROJECT</t>
  </si>
  <si>
    <t>SAFARIAN GRICHA ANDRÉ J.</t>
  </si>
  <si>
    <t>Số 143, Đường Nguyễn Đình Chiểu</t>
  </si>
  <si>
    <t>Sản xuất sô-cô-la; Kinh doanh dịch vụ ăn uống.</t>
  </si>
  <si>
    <t>H29.109-240925-0141</t>
  </si>
  <si>
    <t>ĐỊA ĐIỂM KINH DOANH CÔNG TY CỔ PHẦN THƯƠNG MẠI BÁCH HÓA XANH - CỬA HÀNG BÁCH HÓA XANH SỐ 60</t>
  </si>
  <si>
    <t>413 - 415 - 417 Nguyễn Văn Khối</t>
  </si>
  <si>
    <t>H29.109-240926-0247</t>
  </si>
  <si>
    <t>ĐỊA ĐIỂM KINH DOANH SỐ 364 - CÔNG TY TNHH GS 25 VIETNAM</t>
  </si>
  <si>
    <t>67A Lê Lợi</t>
  </si>
  <si>
    <t>H29.109-240927-0128</t>
  </si>
  <si>
    <t>CÔNG TY TNHH LOTUS DOSA CORNER HCM</t>
  </si>
  <si>
    <t>PHẠM THỊ DUNG</t>
  </si>
  <si>
    <t>Số 249 - 251 Nguyễn Đình Chiểu</t>
  </si>
  <si>
    <t>H29.109-241001-0115</t>
  </si>
  <si>
    <t>CĐ</t>
  </si>
  <si>
    <t>H29.109-240927-0251</t>
  </si>
  <si>
    <t>CHI NHÁNH CÔNG TY TNHH MỘT THÀNH VIÊN THỰC PHẨM SAIGON CO.OP - CỬA HÀNG CO.OP FOOD TRẦN TẤN 70</t>
  </si>
  <si>
    <t>70 Trần Tấn</t>
  </si>
  <si>
    <t>H29.109-241002-0071</t>
  </si>
  <si>
    <t>CỬA HÀNG CO.OP FOOD QUÁCH ĐÌNH BẢO</t>
  </si>
  <si>
    <t>Số 37 Quách Đình Bảo</t>
  </si>
  <si>
    <t>H29.109-241001-0116</t>
  </si>
  <si>
    <t>CHI NHÁNH CÔNG TY TNHH MỘT THÀNH VIÊN THỰC PHẨM SAIGON CO.OP - CỬA HÀNG CO.OP FOOD 85 NGUYỄN SƠN</t>
  </si>
  <si>
    <t>Số 69-71 Nguyễn Sơn</t>
  </si>
  <si>
    <t>H29.109-241002-0070</t>
  </si>
  <si>
    <t>ĐỊA ĐIỂM KINH DOANH CỬA HÀNG CO.OP FOOD PHAN ĐÌNH PHÙNG - CÔNG TY TNHH MỘT THÀNH VIÊN THỰC PHẨM SAIGON CO.OP</t>
  </si>
  <si>
    <t>93 Bắc Ái</t>
  </si>
  <si>
    <t>H29.109-241001-0137</t>
  </si>
  <si>
    <t>CHI NHÁNH CÔNG TY TNHH MỘT THÀNH VIÊN THỰC PHẨM SAIGON CO.OP - CỬA HÀNG CO.OP FOOD QUỐC LỘ 50</t>
  </si>
  <si>
    <t>A23/10 - A23/11 Quốc lộ 50, ấp 01</t>
  </si>
  <si>
    <t>H29.109-241001-0114</t>
  </si>
  <si>
    <t>ĐỊA ĐIỂM KINH DOANH CỬA HÀNG CO.OP FOOD CAO LỖ - CÔNG TY TNHH MỘT THÀNH VIÊN THỰC PHẨM SAIGON CO.OP</t>
  </si>
  <si>
    <t>Số 90 Đường 218 Cao Lỗ</t>
  </si>
  <si>
    <t>H29.109-240923-0216</t>
  </si>
  <si>
    <t>ĐỊA ĐIỂM KINH DOANH PHÚC LONG HCM 41 - CÔNG TY CỔ PHẦN PHÚC LONG HERITAGE</t>
  </si>
  <si>
    <t>L1-01 Tầng trệt, Tòa nhà Somerset Chancellor Court, Số 21-23 Nguyễn Thị Minh Khai</t>
  </si>
  <si>
    <t>KINH DOANH DỊCH VỤ ĂN  UỐNG</t>
  </si>
  <si>
    <t>H29.109-240916-0148</t>
  </si>
  <si>
    <t>CÔNG TY TNHH NHÀ HÀNG MÊ KÔNG</t>
  </si>
  <si>
    <t>NGUYỄN NGỌC LỘC</t>
  </si>
  <si>
    <t>23 Thảo Điền</t>
  </si>
  <si>
    <t>H29.109-240926-0148</t>
  </si>
  <si>
    <t>ĐỊA ĐIỂM KINH DOANH SỐ 15 - KLEVER FRUIT - CHI NHÁNH TẠI THÀNH PHỐ HỒ CHÍ MINH - CÔNG TY CỔ PHẦN THƯƠNG MẠI VÀ ĐẦU TƯ K.L.E.V.E</t>
  </si>
  <si>
    <t>276 Trần Não, Khu phố 1</t>
  </si>
  <si>
    <t>0101628217-005-00020</t>
  </si>
  <si>
    <t>H29.109-240930-0303</t>
  </si>
  <si>
    <t>ĐỊA ĐIỂM KINH DOANH SỐ 11 - CÔNG TY CỔ PHẦN ĐẦU TƯ ORGANICA</t>
  </si>
  <si>
    <t>169 Song Hành</t>
  </si>
  <si>
    <t>0311428380-00010</t>
  </si>
  <si>
    <t>Đóng gói, kinh doanh: rau, củ, quả, nấm, trái cây sấy, tinh bột nghệ, bột cải, bột gạo, hạt, đậu, đường, muối, trà, gạo, gia vị; Kinh doanh: thịt, thủy hải sản; Kinh doanh dịch vụ ăn uống.</t>
  </si>
  <si>
    <t>H29.109-240927-0352</t>
  </si>
  <si>
    <t>ĐỊA ĐIỂM KINH DOANH SỐ 7 - CÔNG TY CỔ PHẦN EVERY HALF BEAN</t>
  </si>
  <si>
    <t>Tầng G, Tòa nhà M.O.R.E, 34 Pasteur</t>
  </si>
  <si>
    <t>H29.109-240924-0163</t>
  </si>
  <si>
    <t>CÔNG TY CỔ PHẦN ỤT ỤT - CHI NHÁNH BIACRAFT LÊ NGÔ CÁT</t>
  </si>
  <si>
    <t>01 Lê Ngô Cát</t>
  </si>
  <si>
    <t>H29.109-240919-0152</t>
  </si>
  <si>
    <t>CÔNG TY CỔ PHẦN THƯƠNG MẠI VÀ DỊCH VỤ THỦ ĐÔ</t>
  </si>
  <si>
    <t>Số 3 Đặng Văn Sâm</t>
  </si>
  <si>
    <t>H29.109-240909-0071</t>
  </si>
  <si>
    <t>CÔNG TY TNHH BẠCH ANH</t>
  </si>
  <si>
    <t>TRẦN THẾ HIẾU</t>
  </si>
  <si>
    <t>20 đường 52</t>
  </si>
  <si>
    <t>Chế biến: sữa chua dẻo, phô mai; sản xuất nước uống đóng chai.</t>
  </si>
  <si>
    <t>H29.109-240923-0105</t>
  </si>
  <si>
    <t>ĐỊA ĐIỂM KINH DOANH CÔNG TY CỔ PHẦN THƯƠNG MẠI BÁCH HÓA XANH - CỬA HÀNG BHX SỐ 478</t>
  </si>
  <si>
    <t>C7/5 - C7/6 Ấp 3</t>
  </si>
  <si>
    <t>Qui Đức</t>
  </si>
  <si>
    <t>H29.109-240908-0002</t>
  </si>
  <si>
    <t>ĐỊA ĐIỂM KINH DOANH SỐ 067 - CÔNG TY CỔ PHẦN KING FOOD MARKET</t>
  </si>
  <si>
    <t>1.01 Lầu 1 (tầng 2) - Tháp D, Dự án Westgate, Lô F Khu Trung tâm hành chính huyện Bình Chánh</t>
  </si>
  <si>
    <t>H29.109-240925-0253</t>
  </si>
  <si>
    <t>ĐỊA ĐIỂM KINH DOANH CÔNG TY CỔ PHẦN THƯƠNG MẠI BÁCH HÓA XANH - CỬA HÀNG BHX SỐ 466</t>
  </si>
  <si>
    <t>932 - B4/21 - B4/21C Quốc Lộ 50, Ấp 3</t>
  </si>
  <si>
    <t>H29.109-240928-0091</t>
  </si>
  <si>
    <t>CHI NHÁNH THÀNH PHỐ HỒ CHÍ MINH - CÔNG TY TNHH SẢN XUẤT THƯƠNG MẠI DỊCH VỤ HOÀNG GIANG</t>
  </si>
  <si>
    <t>Số 34 Đường H, Khu Dân Cư Bình Điền</t>
  </si>
  <si>
    <t>1201677932-001</t>
  </si>
  <si>
    <t>Chế biến nước sốt; Tẩm ướp, đóng gói: thịt, thủy hải sản, rau, củ, quả.
Kinh doanh: rau, củ, quả, trái cây, thịt, thủy hải sản.</t>
  </si>
  <si>
    <t>H29.109-240926-0353</t>
  </si>
  <si>
    <t>HỘ KINH DOANH NGUYỄN THANH THOẠI</t>
  </si>
  <si>
    <t>64N Khu phố 27</t>
  </si>
  <si>
    <t>41L8043464</t>
  </si>
  <si>
    <t>Chế biến món ăn, thức ăn chế biến sẵn (cơm nắm, sushi)./.</t>
  </si>
  <si>
    <t>H29.109-240925-0238</t>
  </si>
  <si>
    <t>R1-72 Hưng Gia 4</t>
  </si>
  <si>
    <t>0314050795-00017</t>
  </si>
  <si>
    <t>Kinh doanh thủy sản;
Kinh doanh dịch vụ ăn uống.</t>
  </si>
  <si>
    <t>H29.109-240930-0163</t>
  </si>
  <si>
    <t>CHI NHÁNH CÔNG TY TNHH ĐÀO GIA FOOD</t>
  </si>
  <si>
    <t>174/1 Bàu Cát 3</t>
  </si>
  <si>
    <t>0314812274-001</t>
  </si>
  <si>
    <t>Đóng gói: cà phê hạt, cà phê bột, trái cây sấy, hạt điều, các loại hạt, khô gà, khô bò, khô heo.</t>
  </si>
  <si>
    <t>H29.109-241001-0128</t>
  </si>
  <si>
    <t>CÔNG TY TNHH TM THỰC PHẨM GIA HUY</t>
  </si>
  <si>
    <t>Số 74 Đường B2, KDC Bến Lức</t>
  </si>
  <si>
    <t>Kinh doanh: rau, củ, quả, thủy hải sản, thịt gia súc, gia cầm.</t>
  </si>
  <si>
    <t>H29.109-241001-0120</t>
  </si>
  <si>
    <t>CÔNG TY TNHH THỰC PHẨM ĐOÀN THẮM</t>
  </si>
  <si>
    <t>H1-211 Chợ Đầu Mối Nông Sản Thực Phẩm Bình Điền, Đường Quản Trọng Linh</t>
  </si>
  <si>
    <t>0318627547</t>
  </si>
  <si>
    <t>0318664059</t>
  </si>
  <si>
    <t>Kinh doanh: thịt gia súc, gia cầm.</t>
  </si>
  <si>
    <t>H29.109-240923-0056</t>
  </si>
  <si>
    <t>CÔNG TY TNHH DODO HAN</t>
  </si>
  <si>
    <t>CHOI GEUNSUL</t>
  </si>
  <si>
    <t>47 Đường nội khu Hưng Gia III</t>
  </si>
  <si>
    <t>H29.109-240919-0149</t>
  </si>
  <si>
    <t>CÔNG TY CỔ PHẦN ĐẦU TƯ TRƯỜNG AN ART</t>
  </si>
  <si>
    <t>NGUYỄN THỊ THANH HƯỜNG</t>
  </si>
  <si>
    <t>236 An Phú Đông 09, Khu Phố 1</t>
  </si>
  <si>
    <t>H29.109-240911-0267</t>
  </si>
  <si>
    <t>ĐỊA ĐIỂM KINH DOANH - L'AMUSE GOURMET CAFÉ-CÔNG TY TNHH MENAS</t>
  </si>
  <si>
    <t>Tầng B1, Tòa nhà Menas Saigon Airport, 60A Trường Sơn</t>
  </si>
  <si>
    <t>H29.109-240921-0060</t>
  </si>
  <si>
    <t>ĐỊA ĐIỂM KINH DOANH SỐ 080 - CÔNG TY CỔ PHẦN KING FOOD MARKET</t>
  </si>
  <si>
    <t>10 đường số 67, khu phố 6</t>
  </si>
  <si>
    <t>H29.109-240921-0062</t>
  </si>
  <si>
    <t>ĐỊA ĐIỂM KINH DOANH SỐ 076 - CÔNG TY CỔ PHẦN KING FOOD MARKET</t>
  </si>
  <si>
    <t>Khu thương mại 0.02 (tầng 1) Block A, khối chung cư lô A2, khu dân cư Him Lam, đường Hoàng Trọng Mậu</t>
  </si>
  <si>
    <t>H29.109-240923-0167</t>
  </si>
  <si>
    <t>ĐỊA ĐIỂM KINH DOANH PHÚC LONG HCM 25 - CÔNG TY CỔ PHẦN PHÚC LONG HERITAGE</t>
  </si>
  <si>
    <t>34 Phạm Văn Nghị, khu phố Sky Garden 3 (R1-3)</t>
  </si>
  <si>
    <t>H29.109-240923-0165</t>
  </si>
  <si>
    <t>ĐỊA ĐIỂM KINH DOANH PHÚC LONG HCM 23 - CÔNG TY CỔ PHẦN PHÚC LONG HERITAGE</t>
  </si>
  <si>
    <t>382EF Trần Hưng Đạo</t>
  </si>
  <si>
    <t>H29.109-240914-0061</t>
  </si>
  <si>
    <t>CÔNG TY CỔ PHẦN SẢN XUẤT NƯỚC UỐNG I-ON KIỀM OKIAWA VIỆT NAM</t>
  </si>
  <si>
    <t>HOÀNG TRÍ NGHĨA</t>
  </si>
  <si>
    <t>623 Phan Văn Hớn, Khu phố 5</t>
  </si>
  <si>
    <t>SẢN XUẤT NƯỚC UỐNG ĐÓNG BÌNH, ĐÓNG CHAI</t>
  </si>
  <si>
    <t>H29.109-240925-0272</t>
  </si>
  <si>
    <t>ĐỊA ĐIỂM KINH DOANH CÔNG TY TNHH 4M F&amp;B - NHÀ HÀNG RESKI HOTPOT NGUYỄN THỊ THẬP</t>
  </si>
  <si>
    <t>Số 436 đường Nguyễn Thị Thập</t>
  </si>
  <si>
    <t>H29.109-240924-0151</t>
  </si>
  <si>
    <t>ĐỊA ĐIỂM KINH DOANH CÔNG TY TNHH JOLLIBEE VIỆT NAM - JOLLIBEE LÊ QUANG ĐỊNH</t>
  </si>
  <si>
    <t>95 Lê Quang Định</t>
  </si>
  <si>
    <t>H29.109-240926-0047</t>
  </si>
  <si>
    <t>CÔNG TY TNHH THƯƠNG MẠI DỊCH VỤ NHÀ HÀNG HOÀNG GIA PHÁT</t>
  </si>
  <si>
    <t>NGUYỄN NGỌC CƯỜNG</t>
  </si>
  <si>
    <t>477/1 Nguyễn Thị Hương, Khu phố 7</t>
  </si>
  <si>
    <t>H29.109-240930-0260</t>
  </si>
  <si>
    <t>CHI NHÁNH CÔNG TY TNHH DỊCH VỤ ĂN UỐNG ANH ĐÀO VI NA</t>
  </si>
  <si>
    <t>TRẦN THỊ LAN CHI</t>
  </si>
  <si>
    <t>146 Đường An Bình</t>
  </si>
  <si>
    <t>H29.109-240930-0233</t>
  </si>
  <si>
    <t>CÔNG TY CỔ PHẦN ỤT ỤT</t>
  </si>
  <si>
    <t>300-302-304 Trường Sa</t>
  </si>
  <si>
    <t>H29.109-240929-0006</t>
  </si>
  <si>
    <t>CÔNG TY CỔ PHẦN ĐẦU TƯ VÀ PHÁT TRIỂN DỊCH VỤ CITIGYM-CHI NHÁNH PHỔ QUANG</t>
  </si>
  <si>
    <t>Tầng Trệt - Tầng 1, Số 119 Phổ Quang</t>
  </si>
  <si>
    <t>H29.109-240920-0392</t>
  </si>
  <si>
    <t>147 Phan Xích Long</t>
  </si>
  <si>
    <t>H29.109-240930-0249</t>
  </si>
  <si>
    <t>CÔNG TY TNHH THƯƠNG MẠI DỊCH VỤ CHỊ TÔI</t>
  </si>
  <si>
    <t>ĐÀO TRƯỜNG GIANG</t>
  </si>
  <si>
    <t>Số 3 Đường Nguyễn Sơn</t>
  </si>
  <si>
    <t>H29.109-240927-0175</t>
  </si>
  <si>
    <t>Tầng trệt + tầng lửng, Số 186 Đường Phan Xích Long</t>
  </si>
  <si>
    <t>H29.109-240927-0167</t>
  </si>
  <si>
    <t>CÔNG TY TNHH SUNNY BREWERY</t>
  </si>
  <si>
    <t>NGUYỄN HỒNG QUANG</t>
  </si>
  <si>
    <t>115 Trần Quốc Hoàn</t>
  </si>
  <si>
    <t>H29.109-240926-0108</t>
  </si>
  <si>
    <t>CÔNG TY TNHH KHO HỌC CÔNG NGHỆ BA HUỲNH</t>
  </si>
  <si>
    <t>HUỲNH THỊ MINH TRÚC</t>
  </si>
  <si>
    <t>45/56 Trần Thái Tông</t>
  </si>
  <si>
    <t>H29.109-240924-0211</t>
  </si>
  <si>
    <t>ĐỊA ĐIỂM KINH DOANH CAFÉ KATINAT 01 VƯỜN LÀI - CÔNG TY CỔ PHẦN CAFÉ KATINAT</t>
  </si>
  <si>
    <t>Số 01 Vườn Lài</t>
  </si>
  <si>
    <t>H29.109-240925-0250</t>
  </si>
  <si>
    <t>ĐỊA ĐIỂM KINH DOANH CÔNG TY CỔ PHẦN THƯƠNG MẠI BÁCH HÓA XANH - CỬA HÀNG BHX SỐ 396</t>
  </si>
  <si>
    <t>Số 2Z-2Y-2X-2W-2V-2U Đường Số 10</t>
  </si>
  <si>
    <t>H29.109-240930-0180</t>
  </si>
  <si>
    <t>HỘ KINH DOANH ĐÀO THỊ KIM NHUNG</t>
  </si>
  <si>
    <t>ĐÀO THỊ KIM NHUNG</t>
  </si>
  <si>
    <t>24 Ấp Chiến Lược, Khu phố 4</t>
  </si>
  <si>
    <t>H29.109-240927-0249</t>
  </si>
  <si>
    <t>ĐỊA ĐIỂM KINH DOANH SỐ 342 - CÔNG TY TNHH GS 25 VIETNAM</t>
  </si>
  <si>
    <t>483 Lê Quang Định</t>
  </si>
  <si>
    <t>H29.109-240920-0222</t>
  </si>
  <si>
    <t>ĐỊA ĐIỂM KINH DOANH CÔNG TY CỔ PHẦN THƯƠNG MẠI DỊCH VỤ TRÀ CÀ PHÊ VN - THE COFFEE HOUSE - CỬA HÀNG SỐ 102</t>
  </si>
  <si>
    <t>359-361 Đỗ Xuân Hợp</t>
  </si>
  <si>
    <t>H29.109-240918-0061</t>
  </si>
  <si>
    <t>204 Đình Phong Phú</t>
  </si>
  <si>
    <t>H29.109-240930-0282</t>
  </si>
  <si>
    <t>CÔNG TY TNHH NET VIKINGS</t>
  </si>
  <si>
    <t>358 Lê Văn Việt</t>
  </si>
  <si>
    <t>H29.109-240924-0145</t>
  </si>
  <si>
    <t>CỬA HÀNG CO.OP FOOD LÃ XUÂN OAI</t>
  </si>
  <si>
    <t>138A Lã Xuân Oai</t>
  </si>
  <si>
    <t>H29.109-240930-0171</t>
  </si>
  <si>
    <t>CÔNG TY TNHH SẢN XUẤT THƯƠNG MẠI THỰC PHẨM PHÚ VIỆT</t>
  </si>
  <si>
    <t>119 Lê Ngung, Khu phố 7</t>
  </si>
  <si>
    <t>0314214429</t>
  </si>
  <si>
    <t>Chế biến đường phèn, đường tán, nước màu đường phèn</t>
  </si>
  <si>
    <t>H29.109-241001-0129</t>
  </si>
  <si>
    <t>HỘ KINH DOANH TÂN KÝ</t>
  </si>
  <si>
    <t>933/37 Lò Gốm</t>
  </si>
  <si>
    <t>41F8012666</t>
  </si>
  <si>
    <t>H29.109-240923-0177</t>
  </si>
  <si>
    <t>ĐỊA ĐIỂM KINH DOANH PHÚC LONG HCM 30 - CÔNG TY CỔ PHẦN PHÚC LONG  HERITAGE</t>
  </si>
  <si>
    <t>Số 76 Bà Hom</t>
  </si>
  <si>
    <t>H29.109-240906-0108</t>
  </si>
  <si>
    <t>ĐỊA ĐIỂM KINH DOANH CÔNG TY TNHH ZOEFLY INVESTMENT- NHÀ HÀNG YANGGUOFU</t>
  </si>
  <si>
    <t>CHEN LIANG</t>
  </si>
  <si>
    <t>L1-06A và L1-06B Tầng số 1, Khu Trung Tâm thương mại Pearl Plaza - Tòa Nhà Pearl Plaza, số 561A Điện Biên Phủ</t>
  </si>
  <si>
    <t>H29.109-240930-0158</t>
  </si>
  <si>
    <t>ĐỊA ĐIỂM KINH DOANH CÔNG TY TNHH MỘT THÀNH VIÊN BÁCH HÓA SÀI GÒN CO.OP - CO.OPSMILE 64 NGUYỄN VĂN THẠNH</t>
  </si>
  <si>
    <t>64 Nguyễn Văn Thạnh</t>
  </si>
  <si>
    <t>H29.109-241001-0008</t>
  </si>
  <si>
    <t>ĐỊA ĐIỂM KINH DOANH CÔNG TY TNHH CĂN TIN CHÂU PHƯƠNG THẢO</t>
  </si>
  <si>
    <t>44 Võ Oanh</t>
  </si>
  <si>
    <t>H29.109-240927-0265</t>
  </si>
  <si>
    <t>CHI NHÁNH CÔNG TY TNHH MỘT THÀNH VIÊN THỰC PHẨM SAIGON CO.OP - CỬA HÀNG CO.OP FOOD 1273 HUỲNH TẤN PHÁT</t>
  </si>
  <si>
    <t>1273 Huỳnh Tấn Phát</t>
  </si>
  <si>
    <t>H29.109-240927-0036</t>
  </si>
  <si>
    <t>ĐỊA ĐIỂM KINH DOANH CÔNG TY TNHH HẢI SẢN Q7 - NHÀ HÀNG HẢI YẾN</t>
  </si>
  <si>
    <t>BÙI THIÊN THANH TUYỀN</t>
  </si>
  <si>
    <t>18 Đường 15B, Khu phố 1</t>
  </si>
  <si>
    <t>H29.109-240925-0085</t>
  </si>
  <si>
    <t>CHI NHÁNH 4 CÔNG TY CỔ PHẦN TORIDOLL V LOTUS</t>
  </si>
  <si>
    <t>Quầy 02-36, Trung tâm thương mại SC Vivocity, 1058 Nguyễn Văn Linh</t>
  </si>
  <si>
    <t>H29.109-240916-0135</t>
  </si>
  <si>
    <t>MỘC CAFÉ</t>
  </si>
  <si>
    <t>NGUYỄN ĐỨC HIẾU</t>
  </si>
  <si>
    <t>87 Nguyễn Bỉnh Khiêm</t>
  </si>
  <si>
    <t>H29.109-240920-0209</t>
  </si>
  <si>
    <t>ĐỊA ĐIỂM KINH DOANH CÔNG TY CỔ PHẦN THƯƠNG MẠI DỊCH VỤ TRÀ CÀ PHÊ VN - THE COFFEE HOUSE - CỬA HÀNG SỐ 98</t>
  </si>
  <si>
    <t>66E Hoàng Diệu 2, Khu phố 3</t>
  </si>
  <si>
    <t>H29.109-240927-0348</t>
  </si>
  <si>
    <t>CÔNG TY TNHH HAND &amp; HAND</t>
  </si>
  <si>
    <t>474 Tô Ngọc Vân</t>
  </si>
  <si>
    <t>0314091505</t>
  </si>
  <si>
    <t>Đóng gói, kinh doanh: nấm, trái cây</t>
  </si>
  <si>
    <t>H29.109-240919-0268</t>
  </si>
  <si>
    <t>ĐỊA ĐIỂM KINH DOANH CÔNG TY CỔ PHẦN THƯƠNG MẠI BÁCH HÓA XANH - CỬA HÀNG BÁCH HÓA XANH SỐ 74</t>
  </si>
  <si>
    <t>388 Tô Ngọc Vân, Khu phố 4</t>
  </si>
  <si>
    <t>H29.109-240917-0145</t>
  </si>
  <si>
    <t>ĐỊA ĐIỂM KINH DOANH CÔNG TY CỔ PHẦN THƯƠNG MẠI BÁCH HÓA XANH - CỬA HÀNG BHX SỐ 473</t>
  </si>
  <si>
    <t>615 - 617 Tô Ngọc Vân, khu phố 4</t>
  </si>
  <si>
    <t>H29.109-240923-0061</t>
  </si>
  <si>
    <t>ĐỊA ĐIỂM KINH DOANH CÔNG TY CỔ PHẦN THƯƠNG MẠI BÁCH HÓA XANH - CỬA HÀNG BÁCH HÓA XANH 13618</t>
  </si>
  <si>
    <t>1649 Tỉnh lộ 8, ấp 2A</t>
  </si>
  <si>
    <t>H29.109-240917-0059</t>
  </si>
  <si>
    <t>ĐỊA ĐIỂM KINH DOANH CÔNG TY CỔ PHẦN THƯƠNG MẠI BÁCH HÓA XANH - CỬA HÀNG BÁCH HÓA XANH 13797</t>
  </si>
  <si>
    <t>295A Tỉnh Lộ 15, Ấp 9</t>
  </si>
  <si>
    <t>H29.109-240923-0304</t>
  </si>
  <si>
    <t>ĐỊA ĐIỂM KINH DOANH CÔNG TY CỔ PHẦN THƯƠNG MẠI BÁCH HÓA XANH - CỬA HÀNG BÁCH HÓA XANH SỐ 142</t>
  </si>
  <si>
    <t>2809, Đường Quốc Lộ 50</t>
  </si>
  <si>
    <t>H29.109-240925-0206</t>
  </si>
  <si>
    <t>ĐỊA ĐIỂM KINH DOANH CÔNG TY CỔ PHẦN THƯƠNG MẠI BÁCH HÓA XANH - CỬA HÀNG BÁCH HÓA XANH SỐ 64</t>
  </si>
  <si>
    <t>419 Nguyễn Thị Định</t>
  </si>
  <si>
    <t>H29.109-240926-0271</t>
  </si>
  <si>
    <t>CỬA HÀNG CO.OP FOOD LIÊN KHU 4-5</t>
  </si>
  <si>
    <t>144/5 Liên khu 4-5</t>
  </si>
  <si>
    <t>H29.109-240930-0256</t>
  </si>
  <si>
    <t>CHI NHÁNH CÔNG TY TNHH MỘT THÀNH VIÊN THỰC PHẨM SAIGON CO.OP - CỬA HÀNG CO.OP FOOD 418 TRẦN VĂN GIÀU</t>
  </si>
  <si>
    <t>Số 418 Đường số 7</t>
  </si>
  <si>
    <t>H29.109-240927-0185</t>
  </si>
  <si>
    <t>CÔNG TY TNHH THƯƠNG MẠI WAGYU EXPERT</t>
  </si>
  <si>
    <t>Số 5 Đường số 32</t>
  </si>
  <si>
    <t>0318389395</t>
  </si>
  <si>
    <t>Kinh doanh thịt bò đông lạnh</t>
  </si>
  <si>
    <t>H29.109-240925-0096</t>
  </si>
  <si>
    <t>ĐỊA ĐIỂM KINH DOANH CÔNG TY CỔ PHẦN TORIDOLL V LOTUS - NHÀ HÀNG MARUKAME UDON LÝ TỰ TRỌNG</t>
  </si>
  <si>
    <t>215 - 217 Lý Tự Trọng</t>
  </si>
  <si>
    <t>H29.109-240614-0038</t>
  </si>
  <si>
    <t>CỬA HÀNG LẨU DAHU CƠ SỞ 1 - ĐỊA ĐIỂM KINH DOANH CÔNG TY TNHH DAHU VIỆT NAM</t>
  </si>
  <si>
    <t>Lô B3-28D-28E, tầng B3, Vincom Center Đồng Khởi, Số 72 Lê Thánh Tôn và 45A Lý Tự Trọng</t>
  </si>
  <si>
    <t>H29.109-240927-0213</t>
  </si>
  <si>
    <t>ĐỊA ĐIỂM KINH DOANH 267 - CÔNG TY CỔ PHẦN DỊCH VỤ CÀ PHÊ CAO NGUYÊN</t>
  </si>
  <si>
    <t>Một phần tầng trệt Khách sạn Palace Sài Gòn, 56 - 66 Nguyễn Huệ</t>
  </si>
  <si>
    <t>H29.109-240928-0078</t>
  </si>
  <si>
    <t>CÔNG TY TNHH MYAN F&amp;B</t>
  </si>
  <si>
    <t>NGUYỄN TƯỜNG VY</t>
  </si>
  <si>
    <t>H29.109-240925-0248</t>
  </si>
  <si>
    <t>ĐỊA ĐIỂM KINH DOANH CÔNG TY CỔ PHẦN THƯƠNG MẠI BÁCH HÓA XANH - CỬA HÀNG BHX SỐ 450</t>
  </si>
  <si>
    <t>11-13-15 đường 100 Bình Thới</t>
  </si>
  <si>
    <t>H29.109-241002-0179</t>
  </si>
  <si>
    <t>CÔNG TY TNHH S&amp;V - NHÀ HÀNG TEBA</t>
  </si>
  <si>
    <t>TRẦN NGỌC HÀ VÂN</t>
  </si>
  <si>
    <t>16 Thái Văn Lung</t>
  </si>
  <si>
    <t>H29.109-241002-0174</t>
  </si>
  <si>
    <t>CÔNG TY TNHH SEVEN PERCENT</t>
  </si>
  <si>
    <t>Tầng trệt cao ốc Norfolk Mansion, 17-19-21 Lý Tự Trọng</t>
  </si>
  <si>
    <t>H29.109-241001-0163</t>
  </si>
  <si>
    <t>CHI NHÁNH CÔNG TY TNHH HERMATITE</t>
  </si>
  <si>
    <t>CHEE HERMAN</t>
  </si>
  <si>
    <t>67-69 Cách Mạng Tháng 8</t>
  </si>
  <si>
    <t>H29.109-241003-0201</t>
  </si>
  <si>
    <t>CÔNG TY TNHH HERIKO</t>
  </si>
  <si>
    <t>TRẦN VĂN NGỌC</t>
  </si>
  <si>
    <t>15B/38 Lê Thánh Tôn</t>
  </si>
  <si>
    <t>H29.109-241001-0289</t>
  </si>
  <si>
    <t>CÔNG TY TNHH HAPPY STOCK</t>
  </si>
  <si>
    <t>LÊ ĐỨC TUẤN</t>
  </si>
  <si>
    <t>31-33 Đề Thám</t>
  </si>
  <si>
    <t>H29.109-240918-0066</t>
  </si>
  <si>
    <t>115A Đình Phong Phú</t>
  </si>
  <si>
    <t>H29.109-240930-0251</t>
  </si>
  <si>
    <t>CỬA HÀNG CO.OP FOOD LÊ LỢI 60</t>
  </si>
  <si>
    <t>60 Lê Lợi, khu phố 4</t>
  </si>
  <si>
    <t>H29.109-240928-0083</t>
  </si>
  <si>
    <t>ĐỊA ĐIỂM KINH DOANH SỐ 148 - CHI NHÁNH TẠI THÀNH PHỐ HỒ CHÍ MINH - CÔNG TY CỔ PHẦN THƯƠNG MẠI DỊCH VỤ TACO VIỆT NAM</t>
  </si>
  <si>
    <t>50/13 đường Lý Thường Kiệt, Khu phố 3</t>
  </si>
  <si>
    <t>H29.109-241002-0173</t>
  </si>
  <si>
    <t>CHI NHÁNH CÔNG TY CỔ PHẦN THƯƠNG MẠI BÁCH HÓA XANH - CỬA HÀNG BHX SỐ 485</t>
  </si>
  <si>
    <t>144 - 146 Đường TL19, Khu phố 3B</t>
  </si>
  <si>
    <t>H29.109-240924-0123</t>
  </si>
  <si>
    <t>CÔNG TY TNHH THƯƠNG MẠI DỊCH VỤ KINH DOANH THỰC PHẨM MIỀN NAM ANN - ĐỊA ĐIỂM KINH DOANH SỐ 3</t>
  </si>
  <si>
    <t>NGUYỄN THỊ NHÀN</t>
  </si>
  <si>
    <t>34 Đường Nguyễn Lâm</t>
  </si>
  <si>
    <t>H29.109-241003-0322</t>
  </si>
  <si>
    <t>HỘ KINH DOANH NGUYỄN VÕ HẢI SÂM (VÂN SƠN)</t>
  </si>
  <si>
    <t>601/22/4 Cách Mạng Tháng Tám</t>
  </si>
  <si>
    <t>41J8030784</t>
  </si>
  <si>
    <t>Đóng gói: khô gà, khô bò, chà bông gà, chà bông heo./.</t>
  </si>
  <si>
    <t>H29.109-240923-0287</t>
  </si>
  <si>
    <t>ĐỊA ĐIỂM KINH DOANH PHÚC LONG HCM 69 - CÔNG TY CỔ PHẦN PHÚC LONG HERITAGE</t>
  </si>
  <si>
    <t>812 Sư Vạn Hạnh</t>
  </si>
  <si>
    <t>H29.109-240923-0222</t>
  </si>
  <si>
    <t>ĐỊA ĐIỂM KINH DOANH PHÚC LONG HCM 42 - CÔNG TY CỔ PHẦN PHÚC LONG HERITAGE</t>
  </si>
  <si>
    <t>FM7A - FM7B, tầng hầm, 11 Đường Sư Vạn Hạnh</t>
  </si>
  <si>
    <t>H29.109-240926-0102</t>
  </si>
  <si>
    <t>CHI NHÁNH 1 - CÔNG TY TNHH SẢN XUẤT KINH DOANH THỰC PHẨM CHAY ÂU LẠC</t>
  </si>
  <si>
    <t>32 Đường TA17A, Khu Phố 1</t>
  </si>
  <si>
    <t>0302824243-012</t>
  </si>
  <si>
    <t>Sản xuất thực phẩm chay./.</t>
  </si>
  <si>
    <t>H29.109-241002-0222</t>
  </si>
  <si>
    <t>HỘ KINH DOANH NGUYỄN THỊ THU</t>
  </si>
  <si>
    <t>66 Lê Văn Khương, Khu phố 2</t>
  </si>
  <si>
    <t>41G8000119</t>
  </si>
  <si>
    <t>Sơ chế, đóng gói: thịt, thủy sản.</t>
  </si>
  <si>
    <t>H29.109-240928-0064</t>
  </si>
  <si>
    <t>437 Nguyễn Văn Tăng, Khu phố 1</t>
  </si>
  <si>
    <t>H29.109-241004-0132</t>
  </si>
  <si>
    <t>ĐỊA ĐIỂM KINH DOANH 003_CÔNG TY TNHH CÀ PHÊ TRÀ VNA</t>
  </si>
  <si>
    <t>Số 87 Đình Phong Phú</t>
  </si>
  <si>
    <t>0316223690-00004</t>
  </si>
  <si>
    <t>Rang xay, đóng gói: cà phê; Chế biến món ăn sẵn (nước cốt phở, nước xốt);
Sơ chế, đóng gói: thịt.</t>
  </si>
  <si>
    <t>H29.109-241003-0141</t>
  </si>
  <si>
    <t>ĐỊA ĐIỂM KINH DOANH 276 - CÔNG TY CỔ PHẦN DỊCH VỤ CÀ PHÊ CAO NGUYÊN</t>
  </si>
  <si>
    <t>Lô T1.1, Tầng 1, Block B thuộc Dự án Không gian sáng tạo CMC, Lô Vb.27b-28-29, Khu chế xuất Tân Thuận</t>
  </si>
  <si>
    <t>H29.109-241002-0175</t>
  </si>
  <si>
    <t>ĐỊA ĐIỂM KINH DOANH CÔNG TY CỔ PHẦN THƯƠNG MẠI BÁCH HÓA XANH - CỬA HÀNG BHX SỐ 511</t>
  </si>
  <si>
    <t>88 - 90 Vườn Lài (nối dài)</t>
  </si>
  <si>
    <t>H29.109-241003-0328</t>
  </si>
  <si>
    <t>CHI NHÁNH CÔNG TY TNHH MỘT THÀNH VIÊN THỰC PHẨM SAIGON CO.OP - CỬA HÀNG CO.OP FOOD LONG TRƯỜNG</t>
  </si>
  <si>
    <t>1137 Nguyễn Duy Trinh,  Khu phố Ông Nhiêu</t>
  </si>
  <si>
    <t>H29.109-241007-0192</t>
  </si>
  <si>
    <t>HỘ KINH DOANH HOÀNG PHÁT</t>
  </si>
  <si>
    <t>114 Hoàng Hoa Thám</t>
  </si>
  <si>
    <t>41N8031326</t>
  </si>
  <si>
    <t>Chế biến: heo quay, vịt quay.</t>
  </si>
  <si>
    <t>H29.109-240913-0218</t>
  </si>
  <si>
    <t>CÔNG TY CỔ PHẦN DANNYGREEN - ĐỊA ĐIỂM KINH DOANH SỐ 15 (CƠ SỞ SẢN XUẤT PHÚ THUẬN, QUẬN 7)</t>
  </si>
  <si>
    <t>B05 Đường Hoàng Quốc Việt, Khu phố 4, tổ 40C, KDC Vạn Phát Hưng</t>
  </si>
  <si>
    <t>0313338397-00014</t>
  </si>
  <si>
    <t>H29.109-240918-0080</t>
  </si>
  <si>
    <t>Số 119, đường Thạch Lam</t>
  </si>
  <si>
    <t>H29.109-240919-0143</t>
  </si>
  <si>
    <t>CỬA HÀNG KFC NGUYỄN SƠN</t>
  </si>
  <si>
    <t>Số 111 đường Nguyễn Sơn</t>
  </si>
  <si>
    <t>H29.109-240925-0139</t>
  </si>
  <si>
    <t>ĐỊA ĐIỂM KINH DOANH CÔNG TY CỔ PHẦN THƯƠNG MẠI BÁCH HÓA XANH - CỬA HÀNG BÁCH HÓA XANH SỐ 143</t>
  </si>
  <si>
    <t>190 Quốc Lộ 13, khu phố 2</t>
  </si>
  <si>
    <t>H29.109-240926-0142</t>
  </si>
  <si>
    <t>23 Đường Số 3, Khu Phố 5</t>
  </si>
  <si>
    <t>H29.109-241004-0083</t>
  </si>
  <si>
    <t>CÔNG TY TNHH ẨM THỰC BAO</t>
  </si>
  <si>
    <t>LIN, CHIEN-CHENG</t>
  </si>
  <si>
    <t>82 Huỳnh Mẫn Đạt</t>
  </si>
  <si>
    <t>H29.109-240930-0226</t>
  </si>
  <si>
    <t>ĐỊA ĐIỂM KINH DOANH SỐ 37 - CÔNG TY TNHH ADEN SERVICES (VIỆT NAM)</t>
  </si>
  <si>
    <t>Số 01 đường số 13, Ấp 4B</t>
  </si>
  <si>
    <t>H29.109-240930-0237</t>
  </si>
  <si>
    <t>CÔNG TY TNHH NHÀ HÀNG ẨM THỰC HÒA PHÚ</t>
  </si>
  <si>
    <t>NGUYỄN THỊ MỸ DUNG</t>
  </si>
  <si>
    <t>Số 1681, Tỉnh Lộ 8, Ấp 2A</t>
  </si>
  <si>
    <t>H29.109-240925-0119</t>
  </si>
  <si>
    <t>ĐỊA ĐIỂM KINH DOANH CÔNG TY CỔ PHẦN THƯƠNG MẠI DỊCH VỤ TRÀ CÀ PHÊ VN - THE COFFEE HOUSE - CỬA ÀNG SỐ 89</t>
  </si>
  <si>
    <t>9-11 Đường số 22</t>
  </si>
  <si>
    <t>H29.109-240927-0176</t>
  </si>
  <si>
    <t>CÔNG TY TNHH GAM DONG</t>
  </si>
  <si>
    <t>CHONG (SPOUSE OF KIM) EUN KYENG</t>
  </si>
  <si>
    <t>Số 10, đường Võ Trường Toản</t>
  </si>
  <si>
    <t>H29.109-241002-0035</t>
  </si>
  <si>
    <t>CÔNG TY TNHH TATA MIA</t>
  </si>
  <si>
    <t>HOÀNG THỤC QUYÊN</t>
  </si>
  <si>
    <t>363 Cộng Hòa</t>
  </si>
  <si>
    <t>H29.109-241002-0040</t>
  </si>
  <si>
    <t>ĐỊA ĐIỂM KINH DOANH SỐ 379 - CÔNG TY TNH GS 25 VIETNAM</t>
  </si>
  <si>
    <t>Tầng 1-2, 91F Phạm Văn Hai</t>
  </si>
  <si>
    <t>H29.109-241003-0148</t>
  </si>
  <si>
    <t>ĐỊA ĐIỂM KINH DOANH SỐ 362 - CÔNG TY TNHH GS 25 VIETNAM</t>
  </si>
  <si>
    <t>Tầng 1-2, 58B Hồng Hà</t>
  </si>
  <si>
    <t>H29.109-240930-0083</t>
  </si>
  <si>
    <t>CHI NHÁNH CÔNG TY TNHH GOLD F&amp;B</t>
  </si>
  <si>
    <t>SEO BYUNGSOON</t>
  </si>
  <si>
    <t>SAV .3-00.05 Tầng trệt, Tháp 03, The Sun Avenue, Số 28 Đại lộ Mai Chí Thọ</t>
  </si>
  <si>
    <t>SỐ GIẤY ĐĂNG KÝ KINH DOANH</t>
  </si>
  <si>
    <t>H29.109-241001-0117</t>
  </si>
  <si>
    <t>313 Âu Dương Lân</t>
  </si>
  <si>
    <t>H29.109-241001-0153</t>
  </si>
  <si>
    <t>ĐỊA ĐIỂM KINH DOANH CÔNG TY CỔ PHẦN MAYCHA - CỬA HÀNG MAYCHA 38 ĐƯỜNG SỐ 3</t>
  </si>
  <si>
    <t>38 Đường số 3, Khu phố 4</t>
  </si>
  <si>
    <t>H29.109-240920-0137</t>
  </si>
  <si>
    <t>CỬA HÀNG KFC AEON TÂN PHÚ</t>
  </si>
  <si>
    <t>Lô số G22 tại Tầng Trệt, Trung tâm mua sắm AEON - Tân Phú Celadon, số 30 đường Tân Thắng</t>
  </si>
  <si>
    <t>H29.109-240926-0241</t>
  </si>
  <si>
    <t>ĐỊA ĐIỂM KINH DOANH CÔNG TY TNHH CỬA HÀNG TIỆN LỢI GIA ĐÌNH VIỆT NAM- CỬA HÀNG FAMILYMART 204C NGUYỄN VĂN HƯỞNG</t>
  </si>
  <si>
    <t>204C Nguyễn Văn Hưởng</t>
  </si>
  <si>
    <t>H29.109-241002-0168</t>
  </si>
  <si>
    <t>ĐỊA ĐIỂM KINH DOANH CÔNG TY CỔ P HẦN THƯƠNG MẠI BÁCH HÓA XANH - CỬA HÀNG BÁCH HÓA XANH SỐ 66</t>
  </si>
  <si>
    <t>149 Bà Điểm 1, Ấp Bắc Lân</t>
  </si>
  <si>
    <t>H29.109-241002-0185</t>
  </si>
  <si>
    <t>ĐỊA ĐIỂM KINH DOANH CÔNG TY CỔ P HẦN THƯƠNG MẠI BÁCH HÓA XANH - CỬA HÀNG BÁCH HÓA XANH SỐ 458</t>
  </si>
  <si>
    <t>359 - 361 - 363 -365 và 329/12/18-20 Tân Hương</t>
  </si>
  <si>
    <t>H29.109-241002-0276</t>
  </si>
  <si>
    <t>ĐỊA ĐIỂM KINH DOANH SỐ 343 - CÔNG TY TNHH GS 25 VIETNAM</t>
  </si>
  <si>
    <t>Căn hộ số S2.0.19, tầng trệt và tầng 1, Khối đế P2, Khu A6 (Alnata Plus - Celadon City), Số 2 Đường N1</t>
  </si>
  <si>
    <t>H29.109-241003-0170</t>
  </si>
  <si>
    <t>CÔNG TY TNHH THƯƠNG MẠI DỊCH VỤ ÚT THƯƠNG</t>
  </si>
  <si>
    <t>NGUYỄN THỤY NGỌC THƯƠNG</t>
  </si>
  <si>
    <t>102 Đoàn Văn Bơ</t>
  </si>
  <si>
    <t>H29.109-241004-0267</t>
  </si>
  <si>
    <t>CÔNG TY TNHH NEW CLUB</t>
  </si>
  <si>
    <t>HỒ KIẾN CƯỜNG</t>
  </si>
  <si>
    <t>289 Thành Công</t>
  </si>
  <si>
    <t>H29.109-241003-0409</t>
  </si>
  <si>
    <t>HỘ KINH DOANH LỆ HƯƠNG</t>
  </si>
  <si>
    <t>TRẦN NGỌC PHÂN</t>
  </si>
  <si>
    <t>914/10 Võ Văn Kiệt</t>
  </si>
  <si>
    <t>Phối trộn và đóng gói hương liệu thực phẩm gồm: hương chuối, hương sầu riêng, hương lá dứa, hương đại hồi; nước màu thực phẩm</t>
  </si>
  <si>
    <t>H29.109-241007-0182</t>
  </si>
  <si>
    <t>HỘ KINH DOANH CƠM CHÁY NATHA NGON</t>
  </si>
  <si>
    <t>98K Đường số 18B</t>
  </si>
  <si>
    <t>41W8063264</t>
  </si>
  <si>
    <t>Chế biến món ăn sẵn (Bánh tráng trộn, hành phi, cơm cháy)</t>
  </si>
  <si>
    <t>H29.109-241007-0241</t>
  </si>
  <si>
    <t>HỘ KINH DOANH THỰC PHẨM CHAY CÁT TƯỜNG</t>
  </si>
  <si>
    <t>879/20/10/98/9 Hương Lộ 2</t>
  </si>
  <si>
    <t>41W8056587</t>
  </si>
  <si>
    <t>H29.109-240916-0220</t>
  </si>
  <si>
    <t>CÔNG TY TNHH MAMACITA</t>
  </si>
  <si>
    <t>VŨ THỊ KIM THOA</t>
  </si>
  <si>
    <t>80 Xuân Thủy</t>
  </si>
  <si>
    <t>H29.109-241004-0081</t>
  </si>
  <si>
    <t>CÔNG TY TNHH DỊCH VỤ NHÀ HÀNG 985</t>
  </si>
  <si>
    <t>310 An Dương Vương</t>
  </si>
  <si>
    <t>H29.109-241007-0325</t>
  </si>
  <si>
    <t>CÔNG TY TNHH THƯƠNG MẠI SẢN XUẤT XUẤT NHẬP KHẨU LỘC ANH</t>
  </si>
  <si>
    <t>TRẦN THỊ TUẤN ANH</t>
  </si>
  <si>
    <t>49 Phổ Quang</t>
  </si>
  <si>
    <t>H29.109-241007-0164</t>
  </si>
  <si>
    <t>CHI NHÁNH 46-48 PHAN ĐÌNH GIÓT - CÔNG TY CỔ PHẦN ẨM THỰC THIÊN LÝ</t>
  </si>
  <si>
    <t>Số 46 - 48 Đường Phan Đình Giót</t>
  </si>
  <si>
    <t>H29.109-240823-0276</t>
  </si>
  <si>
    <t>ĐỊA ĐIỂM KINH DOANH CỬA HÀNG SỐ 41-CÔNG TY TNHH VÒNG TRÒN ĐỎ</t>
  </si>
  <si>
    <t>65C Nguyễn Thái Học</t>
  </si>
  <si>
    <t>H29.109-241007-0186</t>
  </si>
  <si>
    <t>CHI NHÁNH CÔNG TY TNHH MỘT THÀNH VIÊN ĐẦU TƯ 9</t>
  </si>
  <si>
    <t>ĐỖ VĂN THƠ</t>
  </si>
  <si>
    <t>52-54 Đường Thủ Khoa Huân</t>
  </si>
  <si>
    <t>H29.109-241004-0280</t>
  </si>
  <si>
    <t>ĐỊA ĐIỂM KINH DOANH SỐ 336 - CÔNG TY TNHH GS 25 VIETNAM</t>
  </si>
  <si>
    <t>Tầng 1 (một phần), 41 Phan Chu Trinh</t>
  </si>
  <si>
    <t>H29.109-241003-0190</t>
  </si>
  <si>
    <t>CÔNG TY TNHH EASTERN SERVICE</t>
  </si>
  <si>
    <t>HÀ KHÁNH LINH</t>
  </si>
  <si>
    <t>Tầng trệt, 358/2B Điện Biên Phủ</t>
  </si>
  <si>
    <t>H29.109-241007-0116</t>
  </si>
  <si>
    <t>386-388 Đường Ba Tháng Hai</t>
  </si>
  <si>
    <t>H29.109-241007-0374</t>
  </si>
  <si>
    <t>CÔNG TY TNHH NHÀ HÀNG ẨM THỰC NHÂN TRÍ</t>
  </si>
  <si>
    <t>TRẦN HOÀNG NHÂN</t>
  </si>
  <si>
    <t>H29.109-241003-0157</t>
  </si>
  <si>
    <t>HỘ KINH DOANH LONG PHỤNG</t>
  </si>
  <si>
    <t>964/57 Nguyễn Văn Quá, Tổ 9, khu phố 1A</t>
  </si>
  <si>
    <t>41L8023070</t>
  </si>
  <si>
    <t>Chế biến: giò chả, patê./.</t>
  </si>
  <si>
    <t>H29.109-241002-0192</t>
  </si>
  <si>
    <t>ĐỊA ĐIỂM KINH DOANH CÔNG TY CỔ PHẦN THƯƠNG MẠI BÁCH HÓA XANH - CỬA HÀNG BHX SỐ 505</t>
  </si>
  <si>
    <t>296 Vườn Lài, Khu phố 2</t>
  </si>
  <si>
    <t>H29.109-241004-0084</t>
  </si>
  <si>
    <t>CÔNG TY TNHH MỘT THÀNH VIÊN SÀI GÒN CO.OP THẮNG LỢI</t>
  </si>
  <si>
    <t>LÊ QUÝ PHÁI</t>
  </si>
  <si>
    <t>Tầng 1, tầng 2 khối A và B Khu chung cư cao tầng Tân Thới Nhất (Topaz Home), số 102 Đường Phan Văn Hớn</t>
  </si>
  <si>
    <t>Sơ chế, đóng gói: rau, củ, quả, thịt, thủy hải sản;
Bán lẻ nhóm sản phẩm theo danh mục;
Kinh doanh dịch vụ ăn uống.</t>
  </si>
  <si>
    <t>H29.109-240930-0048</t>
  </si>
  <si>
    <t>CÔNG TY TNHH EHOME SOLAR</t>
  </si>
  <si>
    <t>58/15 Đường Đông Hưng Thuận 10, Khu phố 3</t>
  </si>
  <si>
    <t>0315231272</t>
  </si>
  <si>
    <t>Rang, xay, đóng gói cà phê./.</t>
  </si>
  <si>
    <t>H29.109-241004-0060</t>
  </si>
  <si>
    <t>ĐỊA ĐIỂM KINH DOANH WINMART+ HCM 158 - CHI NHÁNH HỒ CHÍ MINH - CÔNG TY CỔ PHẦN DỊCH VỤ THƯƠNG MẠI TỔNG HỢP WINCOMMERCE</t>
  </si>
  <si>
    <t>58 Nguyễn Phúc Chu</t>
  </si>
  <si>
    <t>H29.109-241004-0088</t>
  </si>
  <si>
    <t>ĐỊA ĐIỂM KINH DOANH SỐ 365 - CÔNG TY TNHH GS 25 VIETNAM</t>
  </si>
  <si>
    <t>Số 35, Đường N1 - Khu  nhà ở Gò Sao</t>
  </si>
  <si>
    <t>H29.109-241001-0287</t>
  </si>
  <si>
    <t>CÔNG TY TRÁCH NHIỆM HỮU HẠN MỘT THÀNH VIÊN SẢN XUẤT VÀ THƯƠNG M ẠI THỰC PHẨM LỘC THỦY</t>
  </si>
  <si>
    <t>THÁI VĂN SỸ</t>
  </si>
  <si>
    <t>237/29/3 Lê Văn Khương</t>
  </si>
  <si>
    <t>Sản xuất: mứt trái cây (dạng sệt), siro trái cây, bơ đậu phộng.</t>
  </si>
  <si>
    <t>H29.109-241008-0329</t>
  </si>
  <si>
    <t>CÔNG TY TNHH THƯƠNG MẠI DỊCH VỤ NHÀ HÀNG 2168</t>
  </si>
  <si>
    <t>476B Trần Hưng Đạo</t>
  </si>
  <si>
    <t>VÕ MINH CƯỜNG</t>
  </si>
  <si>
    <t>H29.109-241003-0411</t>
  </si>
  <si>
    <t>ĐỊA ĐIỂM KINH DOANH THÀNH PHỐ HỒ CHÍ MINH SỐ 13 - CÔNG TY CỔ PHẦN QUỐC TẾ HASECA MEKONG</t>
  </si>
  <si>
    <t>Số 8, đường Tân Thới Nhất 17</t>
  </si>
  <si>
    <t>H29.109-241008-0120</t>
  </si>
  <si>
    <t>CHI NHÁNH CÔNG TY CỔ PHẦN QUỐC TẾ PHÁT ĐẠT</t>
  </si>
  <si>
    <t>84/2 Đường số 18</t>
  </si>
  <si>
    <t>0309613509-001</t>
  </si>
  <si>
    <t>Cắt, đóng gói: thịt, thủy sản; Kinh doanh: thịt, thủy sản, nấm, khoai tây</t>
  </si>
  <si>
    <t>H29.109-241003-0061</t>
  </si>
  <si>
    <t>ĐỊA ĐIỂM KINH DOANH WINMART+ HCM 627 - CHI NHÁNH HỒ CHÍ MINH - CÔNG TY CỔ PHẦN DỊCH VỤ THƯƠNG MẠI TỔNG HỢP WINCOMMERCE</t>
  </si>
  <si>
    <t>149 Trần Thị Trọng</t>
  </si>
  <si>
    <t>H29.109-241003-0417</t>
  </si>
  <si>
    <t>ĐỊA ĐIỂM KINH DOANH CHI NHÁNH CÔNG TY CP TẦM NHÌN QUỐC TẾ ALADDIN - NHÀ HÀNG BÁNH TRÁNG AN VŨ 1 - SÀI GÒN</t>
  </si>
  <si>
    <t>VŨ NGỌC THUẬN</t>
  </si>
  <si>
    <t>9 đường Thoại Ngọc Hầu</t>
  </si>
  <si>
    <t>H29.109-241004-0140</t>
  </si>
  <si>
    <t>Khối D, Tầng 1 thuộc khu căn hộ cao cấp The Art Gia Hòa, 523A Đỗ Xuân Hợp</t>
  </si>
  <si>
    <t>Bán lẻ nhóm sản phẩm theo danh mục;                                         Kinh doanh dịch vụ ăn uống.</t>
  </si>
  <si>
    <t>H29.109-241007-0043</t>
  </si>
  <si>
    <t>CHI NHÁNH CÔNG TY TNHH OIZUMI FOODS VIỆT NAM - NHÀ HÀNG ROBATA AN 3</t>
  </si>
  <si>
    <t>MIYASHITA JUNICHI</t>
  </si>
  <si>
    <t>Số 47, đường Song Hành, Khu phố 5</t>
  </si>
  <si>
    <t>H29.109-241004-0095</t>
  </si>
  <si>
    <t>ĐỊA ĐIỂM KINH DOANH JABIL VIỆT NAM - CÔNG TY CỔ PHẦN LA RI VIỆT NAM</t>
  </si>
  <si>
    <t>Tòa nhà B2, lô I8-1 khu công nghệ cao</t>
  </si>
  <si>
    <t>H29.109-241003-0025</t>
  </si>
  <si>
    <t>C2.00.03, Khu thương mại, tầng trệt, Khối C2, Khung chung cư Him Lam</t>
  </si>
  <si>
    <t>Bán lẻ nhóm sản phẩm theo danh  mục;                                             Sơ chế: rau, củ, quả, thịt, thủy sản;                                           Kinh doanh dịch vụ ăn uống.</t>
  </si>
  <si>
    <t>H29.109-241007-0373</t>
  </si>
  <si>
    <t>CÔNG TY TNHH NHÀ HÀNG ẨM THỰC PHONG PHÚ</t>
  </si>
  <si>
    <t>PHẠM THANH PHONG</t>
  </si>
  <si>
    <t>31 Bình Phú</t>
  </si>
  <si>
    <t>H29.109-241008-0115</t>
  </si>
  <si>
    <t>CÔNG TY TNHH MEECAF</t>
  </si>
  <si>
    <t>Số 183 Bàu Gốc, Ấp 3</t>
  </si>
  <si>
    <t>0318679351</t>
  </si>
  <si>
    <t>H29.109-241009-0179</t>
  </si>
  <si>
    <t>CÔNG TY TNHH DỊCH VỤ ON TOP</t>
  </si>
  <si>
    <t>HUỲNH THỊ HÀ</t>
  </si>
  <si>
    <t>8A/E5 Thái Văn Lung</t>
  </si>
  <si>
    <t>H29.109-240928-0092</t>
  </si>
  <si>
    <t>ĐỊA ĐIỂM KINH DOANH SỐ 1 - GENKAI KITCHEN - CÔNG TY TNHH GENKAI FRANCHISING</t>
  </si>
  <si>
    <t>NGUYỄN THÀNH VINH</t>
  </si>
  <si>
    <t>Số 7B, đường Nguyễn Thị Minh Khai</t>
  </si>
  <si>
    <t>H29.109-241009-0351</t>
  </si>
  <si>
    <t>ĐỊA ĐIỂM KINH DOANH - CÔNG TY TNHH BỆNH VIỆN THẨM MỸ VICCI - QUÁN KHÔ 2 LÍT</t>
  </si>
  <si>
    <t>NGUYỄN VĂN TÂN</t>
  </si>
  <si>
    <t>156 Trần Hưng Đạo</t>
  </si>
  <si>
    <t>H29.109-241009-0171</t>
  </si>
  <si>
    <t>CÔNG TY TNHH DỊCH VỤ CLASSY</t>
  </si>
  <si>
    <t>HUỲNH THỊ HÒA</t>
  </si>
  <si>
    <t>8A/E7 Thái Văn Lung</t>
  </si>
  <si>
    <t>H29.109-241007-0152</t>
  </si>
  <si>
    <t>CÔNG TY TNHH 4L</t>
  </si>
  <si>
    <t>NGUYỄN NGỌC ĐỐC</t>
  </si>
  <si>
    <t>Số 8A/A5 Bis Đường Thái Văn Lung</t>
  </si>
  <si>
    <t>H29.109-241008-0306</t>
  </si>
  <si>
    <t>B3-27C Tầng B3, Trung tâm thương mại Vincom Center Đồng Khởi, 72 Lê Thánh Tôn</t>
  </si>
  <si>
    <t>H29.109-241004-0248</t>
  </si>
  <si>
    <t>CÔNG TY CỔ PHẦN ĐẦU TƯ VÀ PHÁT TRIỂN DỊCH VỤ CITIGYM - CHI NHÁNH QUANG TRUNG</t>
  </si>
  <si>
    <t>Số 628 - 628A Quang Trung</t>
  </si>
  <si>
    <t>H29.109-241003-0252</t>
  </si>
  <si>
    <t>ĐỊA ĐIỂM KINH DOANH SỐ 071 - CÔNG TY CỔ PHẦN KING FOOD MARKET</t>
  </si>
  <si>
    <t>299 - 301 Nguyễn Văn Khối</t>
  </si>
  <si>
    <t>H29.109-241004-0141</t>
  </si>
  <si>
    <t>CÔNG TY CỔ PHẦN THƯƠNG MẠI DỊCH VỤ TRÀ CÀ PHÊ VN</t>
  </si>
  <si>
    <t>86 - 88 Cao Thắng</t>
  </si>
  <si>
    <t>H29.109-240926-0196</t>
  </si>
  <si>
    <t>ĐỊA ĐIỂM KINH DOANH CỬA HÀNG SỐ 91 - CÔNG TY TNHH VÒNG TRÒN ĐỎ</t>
  </si>
  <si>
    <t>190B Phan Văn Trị</t>
  </si>
  <si>
    <t>H29.109-241002-0318</t>
  </si>
  <si>
    <t>CÔNG TY TNHH NAGI</t>
  </si>
  <si>
    <t>VÕ THỊ BÉ CHÍN</t>
  </si>
  <si>
    <t>25 Nguyễn Công Trứ</t>
  </si>
  <si>
    <t>H29.109-240913-0195</t>
  </si>
  <si>
    <t>CÔNG TY TRÁCH NHIỆM HỮU HẠN MATSUYA FOODS VIỆT NAM</t>
  </si>
  <si>
    <t>ARAKA WA KEN</t>
  </si>
  <si>
    <t>89-91 Nguyễn Gia Trí</t>
  </si>
  <si>
    <t>H29.109-240926-0249</t>
  </si>
  <si>
    <t>ĐỊA ĐIỂM KINH DOANH CỬA HÀNG SỐ 207 - CÔNG TY TNHH VÒNG TRÒN ĐỎ</t>
  </si>
  <si>
    <t>609 Xô Viết Nghệ Tĩnh</t>
  </si>
  <si>
    <t>H29.109-241001-0066</t>
  </si>
  <si>
    <t>CÔNG TY TNHH THE RABBIT HOLE IRISH BAR</t>
  </si>
  <si>
    <t>TỐNG VIỆT HOA</t>
  </si>
  <si>
    <t>111 Phạm Viết Chánh</t>
  </si>
  <si>
    <t>H29.109-240925-0078</t>
  </si>
  <si>
    <t>CHI NHÁNH 1 CÔNG TY CỔ PHẦN V LOTUS HOLDINGS</t>
  </si>
  <si>
    <t>Lô L2-12, Tầng L2 TTTM Vincom Center Landmark 81, số 772 Điện Biên Phủ</t>
  </si>
  <si>
    <t>H29.109-241003-0129</t>
  </si>
  <si>
    <t>CÔNG TY TNHH MOVERS &amp; SHAKERS</t>
  </si>
  <si>
    <t>HUỲNH THỊ THU HÀ</t>
  </si>
  <si>
    <t>85/2 Phạm Viết Chánh</t>
  </si>
  <si>
    <t>H29.109-241009-0205</t>
  </si>
  <si>
    <t>CÔNG TY TNHH THỰC PHẨM ĐẠI KHÁNH</t>
  </si>
  <si>
    <t>2941/48/14 Phạm Thế Hiển</t>
  </si>
  <si>
    <t>0317670236</t>
  </si>
  <si>
    <t>H29.109-240926-0152</t>
  </si>
  <si>
    <t>ĐỊA ĐIỂM KINH DOANH PHÚC LONG HCM 24 - CÔNG TY CỔ PHẦN PHÚC LONG HERITAGE</t>
  </si>
  <si>
    <t>1012 Kha Vạn Cân, Khu Phố 2</t>
  </si>
  <si>
    <t>H29.109-241003-0198</t>
  </si>
  <si>
    <t>ĐỊA ĐIỂM KINH DOANH CÔNG TY CỔ PHẦN THƯƠNG MẠI BÁCH HÓA XANH - CỬA HÀNG BÁCH HÓA XANH SỐ 134</t>
  </si>
  <si>
    <t>40-40A-42-44 Lê Văn Chí, Khu phố 1</t>
  </si>
  <si>
    <t>H29.109-240930-0211</t>
  </si>
  <si>
    <t>ĐỊA ĐIỂM KINH DOANH SỐ 077 - CÔNG TY CỔ PHẦN KING FOOD MARKET</t>
  </si>
  <si>
    <t>66/70 Bình Thành, khu phố 4</t>
  </si>
  <si>
    <t>H29.109-241003-0344</t>
  </si>
  <si>
    <t>L4-02 Tầng 4, Trung tâm thương mại Pearl Plaza, Số 561A Điện Biên Phủ</t>
  </si>
  <si>
    <t>H29.109-241003-0346</t>
  </si>
  <si>
    <t>L4-03, 04 Tầng 4 TTTM Pearl Plaza, Số 561A Điện Biên Phủ</t>
  </si>
  <si>
    <t>H29.109-240828-0220</t>
  </si>
  <si>
    <t>ĐỊA ĐIỂM KINH DOANH CỬA HÀNG SỐ 33 - CÔNG TY TNHH VÒNG TRÒN ĐỎ</t>
  </si>
  <si>
    <t>129F/95i Bến Vân Đồn</t>
  </si>
  <si>
    <t>H29.109-241007-0101</t>
  </si>
  <si>
    <t>CÔNG TY TNHH G.K.DASH</t>
  </si>
  <si>
    <t>KOYAMA MANABU</t>
  </si>
  <si>
    <t>84 Nguyễn Công Trứ</t>
  </si>
  <si>
    <t>H29.109-241003-0215</t>
  </si>
  <si>
    <t>HỘ KINH DOANH CƠ SỞ SẢN XUẤT NƯỚC ĐÁ TINH KHIẾT MẠNH DŨNG</t>
  </si>
  <si>
    <t>NGUYỄN NGỌC HẢI</t>
  </si>
  <si>
    <t>495A/19 ấp 1</t>
  </si>
  <si>
    <t>H29.109-241007-0168</t>
  </si>
  <si>
    <t>CÔNG TY TNHH COCO CUISINE</t>
  </si>
  <si>
    <t>198/A8 Hoàng Văn Thụ</t>
  </si>
  <si>
    <t>Sản xuất: Kem ăn, Bánh các loại, Cơm cháy, Chè, Rau câu; Bán lẻ nhóm sản phẩm theo danh mục.</t>
  </si>
  <si>
    <t>H29.109-241008-0081</t>
  </si>
  <si>
    <t>HỘ KINH DOANH GIÒ CHẢ TRÂM</t>
  </si>
  <si>
    <t>127/25/4A Cô Giang</t>
  </si>
  <si>
    <t>41P8027635</t>
  </si>
  <si>
    <t>H29.109-241015-0105</t>
  </si>
  <si>
    <t>H29.109-241002-0182</t>
  </si>
  <si>
    <t>CHI NHÁNH CÔNG TY CỔ PHẦN THƯƠNG MẠI BÁCH HÓA XANH - CỬA HÀNG BHX SỐ 502</t>
  </si>
  <si>
    <t>392 - 396 Hồ Học Lãm, Khu phố 3</t>
  </si>
  <si>
    <t>H29.109-241014-0294</t>
  </si>
  <si>
    <t>CHI NHÁNH CÔNG TY TNHH MỘT THÀNH VIÊN THỰC PHẨM SAIGON CO.OP - CỬA HÀNG CO.OP FOOD TRUNG MỸ TÂY</t>
  </si>
  <si>
    <t>206 Quốc lộ 22</t>
  </si>
  <si>
    <t>H29.109-241014-0286</t>
  </si>
  <si>
    <t>H29.109-241014-0289</t>
  </si>
  <si>
    <t>ĐỊA ĐIỂM KINH DOANH CỬA HÀNG CO.OP FOOD CHUNG CƯ BÔNG SAO - CÔNG TY TNHH MỘT THÀNH VIÊN THỰC PHẨM SAIGON CO.OP</t>
  </si>
  <si>
    <t>Căn dịch vụ thương mại số 0.01 (tầng 1 và tầng 2) và số 0.02 (tầng 1), Chung cư B1 thuộc Khu nhà ở đường Bông Sao (Khu B)</t>
  </si>
  <si>
    <t>H29.109-241015-0104</t>
  </si>
  <si>
    <t>CỬA HÀNG CO.OP FOOD THOẠI NGỌC HẦU 1</t>
  </si>
  <si>
    <t>Số 1C Thoại Ngọc Hầu</t>
  </si>
  <si>
    <t>H29.109-240930-0340</t>
  </si>
  <si>
    <t>CÔNG TY TNHH THƯƠNG MẠI DỊCH VỤ SẢN XUẤT VIỆT LÊ</t>
  </si>
  <si>
    <t>ĐỖ ĐỨC TOÁN</t>
  </si>
  <si>
    <t>450/60 Đặng Thúc Vịnh, Ấp 1</t>
  </si>
  <si>
    <t>Sản xuất bánh mì, bánh bông lan</t>
  </si>
  <si>
    <t>H29.109-241014-0274</t>
  </si>
  <si>
    <t>H29.109-241014-0276</t>
  </si>
  <si>
    <t>ĐỊA ĐIỂM KINH DOANH CỬA HÀNG CO.OP FOOD ĐƯỜNG D5 87 - CÔNG TY TNHH MỘT THÀNH VIÊN THỰC PHẨM SAIGON CO.OP</t>
  </si>
  <si>
    <t>87-89 Đường D5</t>
  </si>
  <si>
    <t>H29.109-241014-0281</t>
  </si>
  <si>
    <t>H29.109-241015-0100</t>
  </si>
  <si>
    <t>CỬA HÀNG CO.OP FOOD BÌNH KHÁNH</t>
  </si>
  <si>
    <t>Số 2680 Huỳnh Tấn Phát</t>
  </si>
  <si>
    <t>H29.109-241015-0102</t>
  </si>
  <si>
    <t>CHI NHÁNH CÔNG TY TNHH MỘT THÀNH VIÊN THỰC PHẨM SAIGON CO.OP - CỬA HÀNG CO.OP FOOD CHUNG CƯ HOÀNG ANH GOLD HOUSE</t>
  </si>
  <si>
    <t>Nhà thương mại dịch vụ số 1.3, Khu B1, Khu nhà ở xã Phước Kiển (Hoàng Anh Gold House), đường Lê Văn Lương</t>
  </si>
  <si>
    <t>H29.109-241015-0106</t>
  </si>
  <si>
    <t>H29.109-241015-0107</t>
  </si>
  <si>
    <t>H29.109-241009-0139</t>
  </si>
  <si>
    <t>HỘ KINH DOANH HỒNG NGỌC</t>
  </si>
  <si>
    <t>137/107 - 137/107/3 Phan Anh, Khu phố 12</t>
  </si>
  <si>
    <t>41T8005378</t>
  </si>
  <si>
    <t>H29.109-241004-0242</t>
  </si>
  <si>
    <t>ĐỊA ĐIỂM KINH DOANH KYO HANNARI PARC MALL - CÔNG TY TNHH S.O.L</t>
  </si>
  <si>
    <t>L3-03 Tại Tầng 3,  Khối đế Trung Tâm Thương Mại Topaz Elite, Khối Chung Cư I- Khu 1, số 547-549 Đường Tạ Quang Bửu</t>
  </si>
  <si>
    <t>H29.109-241004-0260</t>
  </si>
  <si>
    <t>ĐỊA ĐIỂM KINH DOANH QUICHES - CÔNG TY TNHH THƯƠNG MẠI &amp; XUẤT NHẬP KHẨU ORIFOOD VN</t>
  </si>
  <si>
    <t>ĐINH VĂN CHIẾN</t>
  </si>
  <si>
    <t>Lô Số L3-05 Tầng 3, Trung Tâm Thương Mại Topaz Elite, Khối Chung Cư I- Khu 1, số 547-549 Đường Tạ Quang Bửu</t>
  </si>
  <si>
    <t>H29.109-241010-0082</t>
  </si>
  <si>
    <t>CÔNG TY TNHH NÔNG SẢN THỰC PHẨM LÝ NGUYỄN</t>
  </si>
  <si>
    <t>B3.078 Chợ Đầu Mối Nông Sản Thực Phẩm Bình Điền, Đường Quản Trọng Linh</t>
  </si>
  <si>
    <t>0318689991</t>
  </si>
  <si>
    <t>H29.109-241009-0188</t>
  </si>
  <si>
    <t>21B Đường Hậu Giang</t>
  </si>
  <si>
    <t>H29.109-241010-0255</t>
  </si>
  <si>
    <t>DOANH NGHIỆP TƯ NHÂN HƯƠNG CAU</t>
  </si>
  <si>
    <t>NGUYỄN ĐỨC DƯƠNG</t>
  </si>
  <si>
    <t>234 Lê Văn Sỹ</t>
  </si>
  <si>
    <t>H29.109-241008-0308</t>
  </si>
  <si>
    <t xml:space="preserve">CÔNG TY TNHH THƯƠNG MẠI CƯỜNG NGUYỄN </t>
  </si>
  <si>
    <t>616/39/37 Lê Đức Thọ</t>
  </si>
  <si>
    <t>0314464193</t>
  </si>
  <si>
    <t>Kinh doanh: thịt, thủy hải sản.</t>
  </si>
  <si>
    <t>H29.109-241001-0215</t>
  </si>
  <si>
    <t>CÔNG TY TNHH ĐẦU TƯ SẢN XUẤT ECO GREEN</t>
  </si>
  <si>
    <t>Số  119  đường 26/3</t>
  </si>
  <si>
    <t>0318588834</t>
  </si>
  <si>
    <t>Sơ chế, đóng gói: giá</t>
  </si>
  <si>
    <t>H29.109-241002-0172</t>
  </si>
  <si>
    <t>ĐỊA ĐIỂM KINH DOANH PHÚC LONG HCM 46 - CÔNG TY CỔ PHẦN PHÚC LONG HERITAGE</t>
  </si>
  <si>
    <t>Gian hàng L1-07-08, Tầng L1 Trung tâm Thương mại Vincom Plaza, số 190 Quang Trung</t>
  </si>
  <si>
    <t>H29.109-240926-0144</t>
  </si>
  <si>
    <t>ĐỊA ĐIỂM KINH DOANH PHÚC LONG HCM 19 - CÔNG TY CỔ PHẦN PHÚC LONG HERITAGE</t>
  </si>
  <si>
    <t>350 Lê Văn Sỹ</t>
  </si>
  <si>
    <t>H29.109-241007-0161</t>
  </si>
  <si>
    <t>ĐỊA ĐIỂM KINH DOANH SỐ 8 - CÔNG TY CỔ PHẦN EVERY HALF BEAN</t>
  </si>
  <si>
    <t>Lô G01, Tầng Trệt, 14 Trương Định</t>
  </si>
  <si>
    <t>H29.109-241008-0099</t>
  </si>
  <si>
    <t>ĐỊA ĐIỂM KINH DOANH CÔNG TY TNHH DỊCH VỤ THƯƠNG MẠI IGLOO - CỬA HÀNG IGLO PARC MALL</t>
  </si>
  <si>
    <t>ĐOÀN PHỐI NHI</t>
  </si>
  <si>
    <t>Lô K4-K04 Tầng 4 thuộc khối B1, B2, B3, B4, B5, Trung tâm thương mại Topaz Elite, Số 547 - 549 đường Tạ Quang Bửu</t>
  </si>
  <si>
    <t>H29.109-241008-0319</t>
  </si>
  <si>
    <t>CÔNG TY TNHH THƯƠNG MẠI DỊCH VỤ COOKIE'S HOUSE</t>
  </si>
  <si>
    <t>CHÂU BÍCH NGÂN</t>
  </si>
  <si>
    <t>50 Nguyễn Hiền</t>
  </si>
  <si>
    <t>H29.109-241008-0328</t>
  </si>
  <si>
    <t>CHI NHÁNH CÔNG TY TNHH ELLISE DUONG</t>
  </si>
  <si>
    <t>DƯƠNG THỊ CẨM TÚ</t>
  </si>
  <si>
    <t>H29.109-241008-0330</t>
  </si>
  <si>
    <t>CHI NHÁNH CÔNG TY TNHH THƯƠNG MẠI DỊCH VỤ KINH DOANH NHẤT TÍN</t>
  </si>
  <si>
    <t>LÊ THANH HẢI</t>
  </si>
  <si>
    <t>69 Bến Vân Đồn</t>
  </si>
  <si>
    <t>H29.109-241010-0096</t>
  </si>
  <si>
    <t>ĐỊA ĐIỂM KINH DOANH SỐ 3 - CỬA HÀNG DONDON - CÔNG TY TNHH THÁI MẬU</t>
  </si>
  <si>
    <t>L5-09, Tầng 5, Trung tâm thương mại Topaz Elite, 547 - 549 Đường Tạ Quang Bửu</t>
  </si>
  <si>
    <t>H29.109-241010-0265</t>
  </si>
  <si>
    <t>SPICY BOX PARC MALL - ĐỊA ĐIỂM KINH DOANH CÔNG TY TNHH NHỮNG NGƯỜI BẠN THÂN</t>
  </si>
  <si>
    <t>KIM HYUNJUNG</t>
  </si>
  <si>
    <t>L4-05 Tầng 4, Trung tâm thương mại PARC MALL, 547 - 549 đường Tạ Quang Bửu</t>
  </si>
  <si>
    <t>H29.109-241007-0210</t>
  </si>
  <si>
    <t>ĐỊA ĐIỂM KINH DOANH 112 - CÔNG TY TNHH GUTA VIỆT NAM</t>
  </si>
  <si>
    <t>Lô W.29-30-31a, Đường Tân Thuận, Khu Chế Xuất Tân Thuận</t>
  </si>
  <si>
    <t>H29.109-241008-0085</t>
  </si>
  <si>
    <t>CÔNG TY TNHH LÉFÊ</t>
  </si>
  <si>
    <t>NGUYỄN TRẦN DŨNG</t>
  </si>
  <si>
    <t>Lầu 8, 198 Bùi Viện</t>
  </si>
  <si>
    <t>H29.109-241011-0115</t>
  </si>
  <si>
    <t>CHI NHÁNH CÔNG TY CỔ PHẦN ĐẦU TƯ VÀ PHÁT TRIỂN ĐÔNG PHƯƠNG</t>
  </si>
  <si>
    <t>TRẦN THỊ LAN</t>
  </si>
  <si>
    <t>11B Phùng Khắc Khoan</t>
  </si>
  <si>
    <t>H29.109-241011-0127</t>
  </si>
  <si>
    <t>CÔNG TY TNHH ĐỈNH DU</t>
  </si>
  <si>
    <t>NGUYỄN GIA TUẤN</t>
  </si>
  <si>
    <t>34 Mạc Đĩnh Chi</t>
  </si>
  <si>
    <t>H29.109-241009-0225</t>
  </si>
  <si>
    <t>ĐỊA ĐIỂM KINH DOANH - KBC BREAD &amp; COFFEE - CÔNG TY CỔ PHẦN ĐẦU TƯ KINH DOANH THƯƠNG MẠI VÀ DỊCH VỤ TRUNG KIÊN</t>
  </si>
  <si>
    <t>HUỲNH VĂN CHIẾN</t>
  </si>
  <si>
    <t>89 Nguyễn Thái Học</t>
  </si>
  <si>
    <t>H29.109-241007-0387</t>
  </si>
  <si>
    <t>CÔNG TY TNHH AN PHÚ ARTISAN</t>
  </si>
  <si>
    <t>HỒ VŨ MINH HOA</t>
  </si>
  <si>
    <t>TMDV 27, dãy thương mại tầng 01 (trệt), tòa nhà Masteri An Phú, 179 Xa Lộ Hà Nội</t>
  </si>
  <si>
    <t>H29.109-241007-0386</t>
  </si>
  <si>
    <t>CÔNG TY TNHH OKHO</t>
  </si>
  <si>
    <t>LEE KYUNGHUN</t>
  </si>
  <si>
    <t>Số 17, Đường Nguyễn Bá Lân</t>
  </si>
  <si>
    <t>H29.109-240830-0178</t>
  </si>
  <si>
    <t>ĐỊA ĐIỂM KINH DOANH CỬA HÀNG SỐ 348 - CÔNG TY TNHH VÒNG TRÒN ĐỎ</t>
  </si>
  <si>
    <t>Số 119 đường Trần Não, Khu phố 10</t>
  </si>
  <si>
    <t>H29.109-240830-0280</t>
  </si>
  <si>
    <t>ĐỊA ĐIỂM KINH DOANH CỬA HÀNG SỐ 209 - CÔNG TY TNHH VÒNG TRÒN ĐỎ</t>
  </si>
  <si>
    <t>T2,00.01 Tòa nhà Krista 537 Nguyễn Duy Trinh</t>
  </si>
  <si>
    <t>H29.109-241004-0073</t>
  </si>
  <si>
    <t>CÔNG TY CỔ PHẦN VIGO BAR</t>
  </si>
  <si>
    <t>TRƯƠNG YẾN ĐÀO</t>
  </si>
  <si>
    <t>122 Đường Xuân Thủy, Khu phố 2</t>
  </si>
  <si>
    <t>H29.109-241007-0298</t>
  </si>
  <si>
    <t>CÔNG TY TNHH INJUNG HCM</t>
  </si>
  <si>
    <t>KIM HOYEON</t>
  </si>
  <si>
    <t>Một phần diện tích tầng trệt số 33 Thái Ly</t>
  </si>
  <si>
    <t>H29.109-240830-0247</t>
  </si>
  <si>
    <t>ĐỊA ĐIỂM KINH DOANH CỬA HÀNG SỐ 118 - CÔNG TY TNHH VÒNG TRÒN ĐỎ</t>
  </si>
  <si>
    <t>42 Đường C</t>
  </si>
  <si>
    <t>H29.109-240830-0235</t>
  </si>
  <si>
    <t>ĐỊA ĐIỂM KINH DOANH CỬA HÀNG SỐ 126 - CÔNG TY TNHH VÒNG TRÒN ĐỎ</t>
  </si>
  <si>
    <t>15 Bùi Bằng Đoàn, KP Hưng Vượng 3</t>
  </si>
  <si>
    <t>H29.109-240930-0061</t>
  </si>
  <si>
    <t>CÔNG TY TNHH DOYA F&amp;B</t>
  </si>
  <si>
    <t>KIM YOUNG-HUN</t>
  </si>
  <si>
    <t>Số 14 Đường Nội Khu Sky Garden 3</t>
  </si>
  <si>
    <t>H29.109-241003-0353</t>
  </si>
  <si>
    <t>Gian hàng GC-G02, Trung tâm hội nghị tiệc cưới Gala, 415 Hoàng Văn Thụ</t>
  </si>
  <si>
    <t>H29.109-241007-0217</t>
  </si>
  <si>
    <t>ĐỊA ĐIỂM KINH DOANH SỐ 347 - CÔNG TY TNHH GS 25 VIETNAM</t>
  </si>
  <si>
    <t>37 Đồng Nai</t>
  </si>
  <si>
    <t>H29.109-241008-0215</t>
  </si>
  <si>
    <t>ĐỊA ĐIỂM KINH DOANH SUNRISE NORTH - CÔNG TY CỔ PHẦN ĐẦU TƯ VÀ  PHÁT TRIỂN DỊCH VỤ CITIGYM</t>
  </si>
  <si>
    <t>Tầng 2 Khu thương mại - dịch vụ - Officetel, Dự án Khu chung cư kết hợp thương mại, văn phòng lô X (Sunrise City - North) tại số 27 Nguyễn Hữu Thọ</t>
  </si>
  <si>
    <t>H29.109-241003-0343</t>
  </si>
  <si>
    <t>CHI NHÁNH CÔNG TY TNHH DỊCH VỤ GP FOOD</t>
  </si>
  <si>
    <t>HUỲNH THỊ MINH CHÂU</t>
  </si>
  <si>
    <t>268 Lý Thường Kiệt</t>
  </si>
  <si>
    <t>H29.109-241004-0293</t>
  </si>
  <si>
    <t>CÔNG TY TNHH NHÀ HÀNG ROS</t>
  </si>
  <si>
    <t>TRẦN THỊ TẤT</t>
  </si>
  <si>
    <t>H29.109-241008-0216</t>
  </si>
  <si>
    <t>ĐỊA ĐIỂM KINH DOANH CÔNG TY CỔ PHẦN THƯƠNG MẠI DỊCH VỤ TRÀ CÀ PHÊ VN - THE COFFEE HOUSE - CỬA HÀNG SỐ 93</t>
  </si>
  <si>
    <t>51 Lê Trung Nghĩa</t>
  </si>
  <si>
    <t>H29.109-241009-0140</t>
  </si>
  <si>
    <t>ĐỊA ĐIỂM KINH DOANH - MENA GOURMET MARKET - CÔNG TY TNHH MENAS</t>
  </si>
  <si>
    <t>NGUYỄN ĐỨC QUỲNH</t>
  </si>
  <si>
    <t>H29.109-240927-0054</t>
  </si>
  <si>
    <t>ĐỊA ĐIỂM KINH DOANH SỐ 07 - CÔNG TY TNHH KINH DOANH THƯƠNG MẠI VÀ DỊCH VỤ SUNSHINE MART</t>
  </si>
  <si>
    <t>LÊ THỊ TUYẾT</t>
  </si>
  <si>
    <t>Khu TM số S1.A1.01.03 Tầng 1, tháp S1, số 23 đường Phú Thuận</t>
  </si>
  <si>
    <t>H29.109-241009-0122</t>
  </si>
  <si>
    <t>CHI NHÁNH CÔNG TY CỔ PHẦN THƯƠNG MẠI DỊCH VỤ DIM TU TAC - NHÀ HÀNG DIM TU TAC COBI TOWER</t>
  </si>
  <si>
    <t>Tầng 2, Tòa nhà Cobi Tower II, Số 2-4, Đường số 8</t>
  </si>
  <si>
    <t>H29.109-241008-0116</t>
  </si>
  <si>
    <t>107 Nguyễn Đức Cảnh, Khu phố Parkview H19-2</t>
  </si>
  <si>
    <t>H29.109-241009-0088</t>
  </si>
  <si>
    <t>Lô 02-37, Trung tâm thương mại SC Vivo City, Số 1058 Nguyễn Văn Linh, Khu phố 1</t>
  </si>
  <si>
    <t>H29.109-241009-0090</t>
  </si>
  <si>
    <t>Lô 04-12A, TTTM SC Vivo City, Số 1058 Nguyễn Văn Linh , Khu phố 1</t>
  </si>
  <si>
    <t>H29.109-241009-0283</t>
  </si>
  <si>
    <t>ĐỊA ĐIỂM KINH DOANH CÔNG TY CỔ P HẦN REVI COFFEE VIET NAM</t>
  </si>
  <si>
    <t>NGUYỄN BẢO LINH</t>
  </si>
  <si>
    <t>Phòng số 2, Tầng trệt, Tòa nhà Phú Mỹ Hưng, Số 8 Hoàng Văn Thái</t>
  </si>
  <si>
    <t>H29.109-241007-0204</t>
  </si>
  <si>
    <t>CÔNG TY TNHH ĐÔNG HƯNG YÊN</t>
  </si>
  <si>
    <t>LAI HOÀI PHƯƠNG</t>
  </si>
  <si>
    <t>176 - 177 Bãi Sậy</t>
  </si>
  <si>
    <t>Sản xuất bánh trung thu.</t>
  </si>
  <si>
    <t>H29.109-241011-0074</t>
  </si>
  <si>
    <t>ĐỊA ĐIỂM KINH DOANH CÔNG TY TNHH ANH &amp; NHỮNG NGƯỜI BẠN</t>
  </si>
  <si>
    <t>37 đường Thảo Điền, khu phố 2</t>
  </si>
  <si>
    <t>H29.109-241009-0339</t>
  </si>
  <si>
    <t>ĐỊA ĐIỂM KINH DOANH 03-CÔNG TY CỔ PHẦN DỊCH VỤ VÀ THƯƠNG MẠI RAUM</t>
  </si>
  <si>
    <t>P1.04a, Khu Thương mại dịch vụ (khối đế tháp 1 và tháp 2) - Tầng 1, tòa nhà Oxygen, 628C, Võ Nguyên Giáp</t>
  </si>
  <si>
    <t>H29.109-241014-0160</t>
  </si>
  <si>
    <t>CÔNG TY TNHH THƯƠNG MẠI PHÚ CƯỜNG AN NGHIỆP</t>
  </si>
  <si>
    <t>2C4 Đường An Lộc, Khu biệt thự Thạnh Xuân, Khu phố 1</t>
  </si>
  <si>
    <t>0303787315</t>
  </si>
  <si>
    <t>Sơ chế, đóng gói: thịt, thủy sản, rau, củ, quả; Bán buôn trứng./.</t>
  </si>
  <si>
    <t>H29.109-241009-0259</t>
  </si>
  <si>
    <t>HỘ KINH DOANH NGUYỄN TRƯỜNG THỌ</t>
  </si>
  <si>
    <t>NGUYỄN TRƯỜNG THỌ</t>
  </si>
  <si>
    <t>161/3 Tô Ngọc Vân, Tổ 18, Khu Phố 5</t>
  </si>
  <si>
    <t>SẢN XUẤT NƯỚC UỐNG ĐÓNG BÌNH./.</t>
  </si>
  <si>
    <t>H29.109-241010-0162</t>
  </si>
  <si>
    <t>CÔNG TY CỔ PHẦN ORIGIN VIỆT NAM</t>
  </si>
  <si>
    <t>24 Đường Trương Quốc Dung</t>
  </si>
  <si>
    <t>0313854384</t>
  </si>
  <si>
    <t>Kinh doanh: rau, củ, quả.</t>
  </si>
  <si>
    <t>H29.109-241008-0327</t>
  </si>
  <si>
    <t>CÔNG TY TNHH NHÀ HÀNG ẨM THỰC PHÚ TRƯƠNG</t>
  </si>
  <si>
    <t>NGUYỄN MINH TRƯƠNG</t>
  </si>
  <si>
    <t>272 Phan Xích Long</t>
  </si>
  <si>
    <t>H29.109-241002-0061</t>
  </si>
  <si>
    <t>CỬA HÀNG CO.OPFOOD ĐỖ XUÂN HỢP 729</t>
  </si>
  <si>
    <t>729 Đỗ Xuân Hợp</t>
  </si>
  <si>
    <t>H29.109-241007-0151</t>
  </si>
  <si>
    <t>ĐỊA ĐIỂM KINH DOANH CÔNG TY CỔ PHẦN THƯƠNG MẠI BÁCH HÓA XANH - CỬA HÀNG BHX SỐ 514</t>
  </si>
  <si>
    <t>169 Đường 154, Khu phố 3</t>
  </si>
  <si>
    <t>H29.109-240928-0093</t>
  </si>
  <si>
    <t>ĐỊA ĐIỂM KINH DOANH - CÔNG TY TNHH GENKAI FRANCHISING</t>
  </si>
  <si>
    <t>414 Phan Xích Long</t>
  </si>
  <si>
    <t>H29.109-241009-0343</t>
  </si>
  <si>
    <t>CHI NHÁNH CÔNG TY TNHH SẢN XUẤT THƯƠNG MẠI DỊCH VỤ THỰC PHẨM TOÀN THẮNG</t>
  </si>
  <si>
    <t>VŨ ĐÌNH TRÁNG</t>
  </si>
  <si>
    <t>806/5 Đường Hà Huy Giáp, Khu phố 2</t>
  </si>
  <si>
    <t>KINH DOANH DỊCH VỤ ĂN UỐNG;
KINH DOANH: THỊT, THỦY SẢN, RAU, CỦ, QUẢ./.</t>
  </si>
  <si>
    <t>H29.109-241008-0139</t>
  </si>
  <si>
    <t>ĐỊA ĐIỂM KINH DOANH CÔNG TY CỔ PHẦN THƯƠNG MẠI BÁCH HÓA XANH - CỬA HÀNG BÁCH HÓA XANH 13845</t>
  </si>
  <si>
    <t>74 Vườn Lài</t>
  </si>
  <si>
    <t>H29.109-241008-0145</t>
  </si>
  <si>
    <t>ĐỊA ĐIỂM KINH DOANH CÔNG TY CỔ PHẦN THƯƠNG MẠI BÁCH HÓA XANH - CỬA HÀNG BÁCH HÓA XANH 520</t>
  </si>
  <si>
    <t>476 - 478 Dương Văn Hạnh, ấp Lý Thái Bửu</t>
  </si>
  <si>
    <t>H29.109-241009-0093</t>
  </si>
  <si>
    <t>149 - 151 Nguyễn Đức Cảnh (CNI-3)</t>
  </si>
  <si>
    <t>H29.109-241004-0144</t>
  </si>
  <si>
    <t>ĐỊA ĐIỂM KINH DOANH CÔNG TY CỔ PHẦN THƯƠNG MẠI BÁCH HÓA XANH - CỬA HÀNG BÁCH HÓA XANH 13799</t>
  </si>
  <si>
    <t>97 - 97A Đường 79</t>
  </si>
  <si>
    <t>H29.109-241008-0256</t>
  </si>
  <si>
    <t>CHI NHÁNH CÔNG TY TNHH MỘT THÀNH VIÊN THỰC PHẨM SAIGON CO.OP - CỬA HÀNG CO.OP FOOD BÀ ĐIỂM</t>
  </si>
  <si>
    <t>30/1A Phan Văn Hớn, Ấp Nam Lân</t>
  </si>
  <si>
    <t>H29.109-241011-0313</t>
  </si>
  <si>
    <t>11A-1, Lô M6, Khu phố Phú Mỹ Hưng - Midtown</t>
  </si>
  <si>
    <t>H29.109-241012-0059</t>
  </si>
  <si>
    <t>CÔNG TY TNHH DONGJIBI</t>
  </si>
  <si>
    <t>NGUYỄN ĐÌNH VỊNH NGHI</t>
  </si>
  <si>
    <t>861/52/11/18/2A Trần Xuân Soạn</t>
  </si>
  <si>
    <t>H29.109-240927-0093</t>
  </si>
  <si>
    <t>CÔNG TY TNHH NÔNG SẢN BẢO NGÂN</t>
  </si>
  <si>
    <t>185/21/3 Ngô Chí Quốc</t>
  </si>
  <si>
    <t>0318411308</t>
  </si>
  <si>
    <t>Kinh doanh: Rau, củ, quả</t>
  </si>
  <si>
    <t>H29.109-241010-0414</t>
  </si>
  <si>
    <t>CÔNG TY TNHH THỰC PHẨM LINH KHOA</t>
  </si>
  <si>
    <t>29/22 Đường 42, khu phố 8</t>
  </si>
  <si>
    <t>0313107618</t>
  </si>
  <si>
    <t>H29.109-241011-0144</t>
  </si>
  <si>
    <t>ĐỊA ĐIỂM KINH DOANH CÔNG TY TNHH MỘT THÀNH VIÊN PAPAFOOD</t>
  </si>
  <si>
    <t>135/28 + 135/30 Đường Nguyễn Cửu Vân</t>
  </si>
  <si>
    <t>0313052278-00001</t>
  </si>
  <si>
    <t>Chế biến món ăn, thức ăn chế biến sẵn; Sản xuất bánh gạo.</t>
  </si>
  <si>
    <t>H29.109-240824-0058</t>
  </si>
  <si>
    <t>ĐỊA ĐIỂM KINH DOANH SỐ 1 - CÔNG TY TNHH THƯƠNG MẠI VÀ DỊCH VỤ KYK</t>
  </si>
  <si>
    <t>S-01, dự án Sunwah Pearl, số 90 Nguyễn Hữu Cảnh</t>
  </si>
  <si>
    <t>H29.109-241015-0112</t>
  </si>
  <si>
    <t>CÔNG TY TNHH ĐẦU TƯ SẢN XUẤT THƯƠNG MẠI DỊCH VỤ BẢO ANH</t>
  </si>
  <si>
    <t>365/25B Hậu Giang</t>
  </si>
  <si>
    <t>0312356298</t>
  </si>
  <si>
    <t>Đóng gói: các loại trà, rau câu sợi, bột ca cao.</t>
  </si>
  <si>
    <t>H29.109-240926-0300</t>
  </si>
  <si>
    <t>ĐỊA ĐIỂM KINH DOANH PHÚC LONG HCM 523 - CÔNG TY CỔ PHẦN PHÚC LONG HERITAGE</t>
  </si>
  <si>
    <t>01.03 Tầng 1 Lô A thuộc Khu chung cư cao tầng số 67 Mai Chí Thọ</t>
  </si>
  <si>
    <t>H29.109-240928-0199</t>
  </si>
  <si>
    <t>ĐỊA ĐIỂM KINH DOANH PHÚC LONG HCM 47 - CÔNG TY CỔ PHẦN PHÚC LONG  HERITAGE</t>
  </si>
  <si>
    <t>Gian hàng L3-02, L3-02A, Tầng 3 Trung tâm Thương mại Vincom Center Landmark 81, số 772 Điện Biên Phủ</t>
  </si>
  <si>
    <t>H29.109-240926-0295</t>
  </si>
  <si>
    <t>ĐỊA ĐIỂM KINH DOANH PHÚC LONG HCM 111 - CÔNG TY CỔ PHẦN PHÚC LONG HERITAGE</t>
  </si>
  <si>
    <t>0.12 Tầng trệt + 1 (thông tầng) thuộc Khu nhà ở và Trung tâm thương mại - Văn phòng số 277 đường Võ Nguyên Giáp, khu phố 4</t>
  </si>
  <si>
    <t>H29.109-241003-0331</t>
  </si>
  <si>
    <t>CỬA HÀNG CO.OP FOOD CC 4S LINH ĐÔNG</t>
  </si>
  <si>
    <t>Khu thương mại dịch vụ A-02 Tầng trệt G, Block A Chung cư 4S Linh Đông, Đường 30, Tổ 7, Khu phố 7</t>
  </si>
  <si>
    <t>H29.109-241004-0265</t>
  </si>
  <si>
    <t>CHI NHÁNH CÔNG TY CỔ PHẦN MEKONS</t>
  </si>
  <si>
    <t>PHẠM ANH VŨ</t>
  </si>
  <si>
    <t>Số 6 đường Lê Hiến Mai</t>
  </si>
  <si>
    <t>H29.109-241007-0112</t>
  </si>
  <si>
    <t>ĐỊA ĐIỂM KINH DOANH CÔNG TY TNHH CỬA HÀNG TIỆN LỢI GIA ĐÌNH VIỆT NAM - CỬA HÀNG FAMILYMART 201 NGUYỄN XÍ</t>
  </si>
  <si>
    <t>201 Nguyễn Xí</t>
  </si>
  <si>
    <t>H29.109-241004-0249</t>
  </si>
  <si>
    <t>ĐỊA ĐIỂM KINH DOANH SỐ 3 CÔNG TY TNHH BCHAM SOLUTION</t>
  </si>
  <si>
    <t>153 đường số 11, Khu phố 4</t>
  </si>
  <si>
    <t>H29.109-241007-0117</t>
  </si>
  <si>
    <t>ĐỊA ĐIỂM KINH DOANH CÔNG TY TNHH CỬA HÀNG TIỆN LỢI GIA ĐÌNH VIỆT NAM - CỬA HÀNG FAMILYMART 88 - 90 BÌNH QUỚI</t>
  </si>
  <si>
    <t>88 - 90 Bình Quới</t>
  </si>
  <si>
    <t>H29.109-241007-0184</t>
  </si>
  <si>
    <t>ĐỊA ĐIỂM KINH DOANH SỐ 378 - CÔNG TY TNHH GS 25 VIETNAM</t>
  </si>
  <si>
    <t>Tầng 1 (một phần), 833 Kha Vạn Cân, khu phố 2</t>
  </si>
  <si>
    <t>H29.109-241003-0206</t>
  </si>
  <si>
    <t>ĐỊA ĐIỂM KINH DOANH CÔNG TY CỔ PHẦN THƯƠNG MẠI BÁCH HÓA XANH - CỬA HÀNG BHX SỐ 488</t>
  </si>
  <si>
    <t>15A đường số 7, khu phố 2</t>
  </si>
  <si>
    <t>ĐỊA ĐIỂM KINH DOANH ĐOÀN KẾT - CÔNG TY TNHH THƯƠNG MẠI DỊCH VỤ HAI TÁM SÁU</t>
  </si>
  <si>
    <t>NGUYỄN VĂN HÙNG</t>
  </si>
  <si>
    <t>Số 11 Đoàn Kết</t>
  </si>
  <si>
    <t>H29.109-241008-0229</t>
  </si>
  <si>
    <t>H29.109-240926-0109</t>
  </si>
  <si>
    <t>ĐỊA ĐIỂM KINHD OANH CÔNG TY CỔ PHẦN THƯƠNG MẠI DỊCH VỤ TRÀ CÀ PHÊ VN - THE COFFEE HOUSE - CỬA HÀNG SỐ 88</t>
  </si>
  <si>
    <t>57 Xuân Thủy</t>
  </si>
  <si>
    <t>H29.109-241004-0151</t>
  </si>
  <si>
    <t>280A-280B Dương Quảng Hàm</t>
  </si>
  <si>
    <t>H29.109-241007-0138</t>
  </si>
  <si>
    <t>ĐỊA ĐIỂM KINH DOANH CÔNG TY CỔ PHẦN THƯƠNG MẠI BÁCH HÓA XANH - CỬA HÀNG BÁCH HÓA XANH 13839</t>
  </si>
  <si>
    <t>CÔNG TY TNHH TABOO VIETNAM</t>
  </si>
  <si>
    <t>TSAI, YI - CHEN</t>
  </si>
  <si>
    <t>800 Trường Sa</t>
  </si>
  <si>
    <t>H29.109-241008-0078</t>
  </si>
  <si>
    <t>CÔNG TY TRÁCH NHIỆM HỮU HẠN PIZZA VIỆT NAM - ĐỊA ĐIỂM KINH DOANH NHÀ HÀNG PIZZA HUT THẢO ĐIỀN</t>
  </si>
  <si>
    <t>Số 11A đường Xuân Thủy</t>
  </si>
  <si>
    <t>H29.109-241008-0223</t>
  </si>
  <si>
    <t>ĐỊA ĐIỂM KINH DOANH ĐIỆN BIÊN PHỦ - CÔNG TY CỔ PHẦN ĐẦU TƯ VÀ PHÁT TRIỂN DỊCH VỤ CITIGYM</t>
  </si>
  <si>
    <t>526 Điện Biên Phủ</t>
  </si>
  <si>
    <t>H29.109-241016-0186</t>
  </si>
  <si>
    <t>CỬA HÀNG CO.OP FOOD AN LỘC</t>
  </si>
  <si>
    <t>107-109 Đường số 5</t>
  </si>
  <si>
    <t>H29.109-241016-0195</t>
  </si>
  <si>
    <t>CHI NHÁNH CÔNG TY TNHH MỘT THÀNH VIÊN THỰC PHẨM SAIGON CO.OP - CỬA HÀNG CO.OP FOOD CÂY TRÂM</t>
  </si>
  <si>
    <t>H29.109-241016-0200</t>
  </si>
  <si>
    <t>CỬA HÀNG CO.OP FOOD LÊ ĐỨC THỌ 269</t>
  </si>
  <si>
    <t>269 Lê Đức Thọ</t>
  </si>
  <si>
    <t>H29.109-241016-0210</t>
  </si>
  <si>
    <t>CỬA HÀNG CO.OP FOOD CHUNG CƯ SAIGON CO.OP</t>
  </si>
  <si>
    <t>Tầng trệt- lửng khu chức năng TM-DV ký hiệu số 0.02 Chung cư Saigon Co.op số 688/57/99 Lê Đức Thọ</t>
  </si>
  <si>
    <t>H29.109-241016-0215</t>
  </si>
  <si>
    <t>ĐỊA ĐIỂM KINH DOANH CỬA HÀNG CO.OP FOOD NGUYỄN VĂN DUNG-CÔNG TY TNHH MỘT THÀNH VIÊN THỰC PHẨM SAIGON CO.OP</t>
  </si>
  <si>
    <t>18C-18D Nguyễn Văn Dung</t>
  </si>
  <si>
    <t>H29.109-241016-0240</t>
  </si>
  <si>
    <t>H29.109-241016-0280</t>
  </si>
  <si>
    <t>CHI NHÁNH CÔNG TY TNHH MỘT THÀNH VIÊN THỰC PHẨM SAIGON CO.OP - CỬA HÀNG CO.OP FOOD PHẠM NHỮ TĂNG 11</t>
  </si>
  <si>
    <t>11-13 Phạm Nhữ Tăng</t>
  </si>
  <si>
    <t>H29.109-241016-0273</t>
  </si>
  <si>
    <t>ĐIA ĐIỂM KINH DOANH CỬA HÀNG CO.OP FOOD CC HAPPY CITY - CÔNG TY TNHH MỘT THÀNH VIÊN THỰC PHẨM SAIGON CO.OP</t>
  </si>
  <si>
    <t>H29.109-241017-0293</t>
  </si>
  <si>
    <t>CHI NHÁNH CÔNG TY TNHH MỘT THÀNH VIÊN THỰC PHẨM SAIGON CO.OP - CỬA HÀNG CO.OP FOOD 174 PHAN VĂN HỚN</t>
  </si>
  <si>
    <t>174-176 Phan Văn Hớn</t>
  </si>
  <si>
    <t>H29.109-241017-0305</t>
  </si>
  <si>
    <t>CỬA HÀNG CO.OP FOOD NGUYỄN THỊ BÚP 101M</t>
  </si>
  <si>
    <t>101M Nguyễn Thị Búp, Khu phố 3</t>
  </si>
  <si>
    <t>H29.109-241017-0309</t>
  </si>
  <si>
    <t>CỬA HÀNG CO.OP FOOD TRẦN VĂN MƯỜI</t>
  </si>
  <si>
    <t>12/6B Trần Văn Mười, Ấp Xuân Thới Đông 1</t>
  </si>
  <si>
    <t>H29.109-241009-0052</t>
  </si>
  <si>
    <t>ĐỊA ĐIỂM KINH DOANH SỐ 376 - CÔNG TY TNHH GS 25 VIETNAM</t>
  </si>
  <si>
    <t>Kiosk DQH, 80/68 Dương Quảng Hàm</t>
  </si>
  <si>
    <t>H29.109-241000-0054</t>
  </si>
  <si>
    <t>CỬA HÀNG PHAN VĂN TRỊ - ĐỊA ĐIỂM KINH DOANH CÔNG TY TNHH KOI CAFÉ VIỆT NAM</t>
  </si>
  <si>
    <t>L6.2 khu dân cư Cityland đường Phan Văn Trị</t>
  </si>
  <si>
    <t>H29.109-241006-0016</t>
  </si>
  <si>
    <t>ĐỊA ĐIỂM KINH DOANH HỘI QUÁN NÔNG LÂM - CÔNG TY CỔ PHẦN CUNG ỨNG TCOTS -CÁT LÁI</t>
  </si>
  <si>
    <t>TRẦN VĂN DUẪN</t>
  </si>
  <si>
    <t>Dãy nhà A, B khuôn viên Trường Đại học Nông Lâm Thành phố Hồ Chí Minh, Đường số 1, Khu phố 6</t>
  </si>
  <si>
    <t>H29.109-241009-0108</t>
  </si>
  <si>
    <t>ĐỊA ĐIỂM KINH DOANH CÔNG TY CỔ PHẦN THƯƠNG MẠI BÁCH HÓA XANH - CỬA HÀNG BÁCH HÓA XANH SỐ 166</t>
  </si>
  <si>
    <t>141 - 143 -145/1 Hoàng Diệu 2</t>
  </si>
  <si>
    <t>H29.109-241016-0266</t>
  </si>
  <si>
    <t>CỬA HÀNG CO.OP FOOD NGUYỄN KIỆM 556</t>
  </si>
  <si>
    <t>556 Nguyễn Kiệm</t>
  </si>
  <si>
    <t>H29.109-241016-0255</t>
  </si>
  <si>
    <t>CHI NHÁNH CÔNG TY TNHH MỘT THÀNH VIÊN THỰC PHẨM SAIGON CO.OP - CỬA HÀNG CO.OP FOOD NGUYỄN VĂN ĐẬU 21</t>
  </si>
  <si>
    <t>21A-21A1 Nguyễn Văn Đậu</t>
  </si>
  <si>
    <t>H29.109-241016-0247</t>
  </si>
  <si>
    <t>CỬA HÀNG CO.OP FOOD TRƯƠNG QUỐC DUNG</t>
  </si>
  <si>
    <t>Số 35-37 Trương Quốc Dung</t>
  </si>
  <si>
    <t>H29.109-241010-0153</t>
  </si>
  <si>
    <t>ĐỊA ĐIỂM KINH DOANH CÔNG TY CỔ PHẦN ĐẦU TƯ GHI - CỬA HÀNG LẨU HẤP THỦY NHIỆT XINWAH</t>
  </si>
  <si>
    <t>214 Nguyễn Oanh</t>
  </si>
  <si>
    <t>H29.109-240930-0020</t>
  </si>
  <si>
    <t>CÔNG TY CỔ PHẦN QUỐC TẾ HOMEFARM - ĐỊA ĐIỂM KINH DOANH SỐ 141</t>
  </si>
  <si>
    <t>Số 84B1 Trần Hữu Trang</t>
  </si>
  <si>
    <t>H29.109-241015-0193</t>
  </si>
  <si>
    <t>41/15D/5/2 đường Gò Cát, Khu Phố 4</t>
  </si>
  <si>
    <t>Cắt, đóng gói: thịt bò, thịt heo.</t>
  </si>
  <si>
    <t>H29.109-241015-0144</t>
  </si>
  <si>
    <t>CÔNG TY TNHH THƯƠNG MẠI DỊCH VỤ SẢN XUẤT THỰC PHẨM HƯƠNG VIỆT</t>
  </si>
  <si>
    <t>117E/2 Đặng Công Bỉnh, ấp 5</t>
  </si>
  <si>
    <t>0311941916</t>
  </si>
  <si>
    <t>Chế biến: rau, củ, quả, trái cây ngâm chua ngọt;
Sơ chế, đóng gói: rau, củ, quả.</t>
  </si>
  <si>
    <t>H29.109-241008-0226</t>
  </si>
  <si>
    <t>CÔNG TY TNHH THƯƠNG MẠI DỊCH VỤ VIETCRAB</t>
  </si>
  <si>
    <t>TRƯƠNG CÔNG PHƯƠNG</t>
  </si>
  <si>
    <t>148 Tân Kỳ Tân Quý</t>
  </si>
  <si>
    <t>H29.109-241011-0001</t>
  </si>
  <si>
    <t>ĐỊA ĐIỂM KINH DOANH CÔNG TY TNHH CUNG CẤP THỰC PHẨM TƯƠI NGON</t>
  </si>
  <si>
    <t>Số 2-4, đường số 8, khu dân cư Bình Điền</t>
  </si>
  <si>
    <t>Kinh doanh: rau, củ, quả, thịt, thủy sản.</t>
  </si>
  <si>
    <t>H29.109-241010-0052</t>
  </si>
  <si>
    <t>CỬA HÀNG LANDMARK - ĐỊA ĐIỂM KINH DOANH CÔNG TY TNHH KOI CAFÉ VIỆT NAM</t>
  </si>
  <si>
    <t>Số L2-SH.03 tại Tầng trệt và Căn hộ số L2-SH.03 tại tầng một thuộc Tòa Landmark 2, Chung cư Vinhomes Central Park, Số 720A Điện Biên Phủ</t>
  </si>
  <si>
    <t>H29.109-241010-0163</t>
  </si>
  <si>
    <t>PERCE%T COFFEE NÚI THÀNH - ĐỊA ĐIỂM KINH DOANH CÔNG TY CỔ PHẦN BEVERAGE AND BOX</t>
  </si>
  <si>
    <t>LÊ THANH TÂM</t>
  </si>
  <si>
    <t>51 Núi Thành</t>
  </si>
  <si>
    <t>H29.109-241009-0360</t>
  </si>
  <si>
    <t>CÔNG TY TNHH KIM THIÊN LONG - CHI NHÁNH 11 NGUYỄN THỊ DỮNG</t>
  </si>
  <si>
    <t>HUỲNH THỊ NGỌC HẰNG</t>
  </si>
  <si>
    <t>11 đường Nguyễn Thị Dững, ấp 2</t>
  </si>
  <si>
    <t>H29.109-241010-0129</t>
  </si>
  <si>
    <t>ĐỊA ĐIỂM KINH DOANH CÔNG TY CỔ PHẦN ĐẦU TƯ GHI - CỬA HÀNG GALBI HOUSE</t>
  </si>
  <si>
    <t>433 Lê Trọng Tân</t>
  </si>
  <si>
    <t>H29.109-241005-0100</t>
  </si>
  <si>
    <t>CÔNG TY TNHH MẶT TRĂNG LỚN</t>
  </si>
  <si>
    <t>PHẠM VĂN VUI</t>
  </si>
  <si>
    <t>11 Trần Hưng Đạo</t>
  </si>
  <si>
    <t>H29.109-241008-0261</t>
  </si>
  <si>
    <t>ĐỊA ĐIỂM KINH DOANH CÔNG TY CỔ PHẦN THƯƠNG MẠI BÁCH HÓA XANH - CỬA HÀNG BHX SỐ 501</t>
  </si>
  <si>
    <t>959 - 961 - 963 đường Vĩnh Lộc, Ấp 6A</t>
  </si>
  <si>
    <t>H29.109-241008-0268</t>
  </si>
  <si>
    <t>ĐỊA ĐIỂM KINH DOANH CÔNG TY CỔ PHẦN THƯƠNG MẠI DỊCH VỤ TRÀ CÀ PHÊ VN - THE COFFEE HOUSE - CỬA HÀNG SỐ 97</t>
  </si>
  <si>
    <t>184 Tô Hiệu</t>
  </si>
  <si>
    <t>H29.109-241010-0267</t>
  </si>
  <si>
    <t>CÔNG TY CỔ PHẦN CSN HOLDINGS</t>
  </si>
  <si>
    <t>HUỲNH CHÍ LINH</t>
  </si>
  <si>
    <t>45/2D Điện Biên Phủ</t>
  </si>
  <si>
    <t>H29.109-241011-0026</t>
  </si>
  <si>
    <t>CÔNG TY TNHH NHÀ HÀNG BOBZIP</t>
  </si>
  <si>
    <t>SEO HANI</t>
  </si>
  <si>
    <t>56 Nguyễn Gia Trí</t>
  </si>
  <si>
    <t>H29.109-241011-0054</t>
  </si>
  <si>
    <t>CÔNG TY TNHH DỊCH VỤ BELINDA</t>
  </si>
  <si>
    <t>DƯƠNG THỊ HIỀN MAI</t>
  </si>
  <si>
    <t>H29.109-241011-0051</t>
  </si>
  <si>
    <t>CÔNG TY TNHH NHÀ HÀNG MIE</t>
  </si>
  <si>
    <t>HUỲNH THỊ ÚT MY</t>
  </si>
  <si>
    <t>17/28 Lê Thánh Tôn</t>
  </si>
  <si>
    <t>H29.109-241011-0151</t>
  </si>
  <si>
    <t>NHÀ HÀNG NƯỚNG NHẬT BẢN GYU-KAKU TÂN PHÚ</t>
  </si>
  <si>
    <t>MURAMATSU KENJI</t>
  </si>
  <si>
    <t>Lô F26, tầng 1, TTTM Aeon Mall Tân Phú Celadon, số 30 đường Tân Thắng</t>
  </si>
  <si>
    <t>H29.109-241011-0153</t>
  </si>
  <si>
    <t>ĐỊA ĐIỂM KINH DOANH CÔNG TY TNHH TWS</t>
  </si>
  <si>
    <t>VÕ THÚY QUỲNH</t>
  </si>
  <si>
    <t>356/9 Bạch Đằng</t>
  </si>
  <si>
    <t>H29.109-241011-0146</t>
  </si>
  <si>
    <t>CÔNG TY TNHH HUYỀN THIÊN NAM</t>
  </si>
  <si>
    <t>178 Pasteur</t>
  </si>
  <si>
    <t>H29.109-241012-0029</t>
  </si>
  <si>
    <t>ĐỊA ĐIỂM KINH DOANH 273 - CÔNG TY CỔ PHẦN DỊCH VỤ CÀ PHÊ CAO NGUYÊN</t>
  </si>
  <si>
    <t>261 - 263 Trần Phú</t>
  </si>
  <si>
    <t>H29.109-241011-0266</t>
  </si>
  <si>
    <t>CÔNG TY TNHH SẢN XUẤT THƯƠNG MẠI THỰC PHẨM TRƯỜNG PHÁT</t>
  </si>
  <si>
    <t>965-967-969 Nguyễn Trãi</t>
  </si>
  <si>
    <t>H29.109-241012-0104</t>
  </si>
  <si>
    <t>IKI CLUB - ĐỊA ĐIỂM KINH DOANH CÔNG TY TNHH OREZ</t>
  </si>
  <si>
    <t>TRẦN TIẾN ĐẠT</t>
  </si>
  <si>
    <t>Tầng 4 Số 15/1 Lê Thánh Tôn</t>
  </si>
  <si>
    <t>H29.109-241014-0156</t>
  </si>
  <si>
    <t>ĐỊA ĐIỂM KINH DOANH CAFÉ KATINAT 66 MẠC CỬU - CÔNG TY CỔ PHẦN CAFÉ KATINAT</t>
  </si>
  <si>
    <t>Số 66 Mạc Cửu</t>
  </si>
  <si>
    <t>H29.109-240916-0272</t>
  </si>
  <si>
    <t>CÔNG TY TNHH SẢN XUẤT VÀ THƯƠNG MẠI TÂN NAM LỢI</t>
  </si>
  <si>
    <t>NGUYỄN HOÀNG NHỰT</t>
  </si>
  <si>
    <t>57H Khu phố 3</t>
  </si>
  <si>
    <t>H29.109-241008-0262</t>
  </si>
  <si>
    <t>ĐỊA ĐIỂM KINH DOANH CÔNG TY CỔ PHẦN THƯƠNG MẠI BÁCH HÓA XANH - CỬA HÀNG BHX SỐ 506</t>
  </si>
  <si>
    <t>Căn hộ số A1-03-06 và A1-03-07, tầng 3 Block A1, Chung cư City Gate, 15 Võ Văn Kiệt</t>
  </si>
  <si>
    <t>H29.109-241017-0131</t>
  </si>
  <si>
    <t>CÔNG TY TNHH TÔM HÙM QUÊ VỢ</t>
  </si>
  <si>
    <t>Tầng trệt, Số 39, đường số 10</t>
  </si>
  <si>
    <t>0318692881</t>
  </si>
  <si>
    <t>Kinh doanh thủy hải sản; kinh doanh dịch vụ ăn uống</t>
  </si>
  <si>
    <t>H29.109-241010-0146</t>
  </si>
  <si>
    <t>P1.03 Trung Tâm MM Mega Market Hiệp Phú, Đường Trương Thị Hoa, Khu phố 4A</t>
  </si>
  <si>
    <t>H29.109-241011-0160</t>
  </si>
  <si>
    <t>ĐỊA ĐIỂM KINH DOANH CHI NHÁNH CÔNG TY TNHH ĐẦU TƯ JEBS VIỆT NAM TẠI TP HỒ CHÍ MINH - NHÀ HÀNG PEPPER LUNCH PARC MALL</t>
  </si>
  <si>
    <t>L3-02 Tầng 3 Khu chung cư Khu 1, Trung tâm thương mại Topaz Elite, Số 547 - 549 đường Tạ Quang Bửu</t>
  </si>
  <si>
    <t>H29.109-240822-0152</t>
  </si>
  <si>
    <t>CHI NHÁNH CÔNG TY TNHH TAMA RIVER</t>
  </si>
  <si>
    <t>CHỬ LINH CHI</t>
  </si>
  <si>
    <t>97D Đường Thảo Điền</t>
  </si>
  <si>
    <t>H29.109-241016-0055</t>
  </si>
  <si>
    <t>CÔNG TY TNHH ẨM THỰC YUME</t>
  </si>
  <si>
    <t>TRẦN THỊ HÀ LINH</t>
  </si>
  <si>
    <t>21 Đường số 3, KDC Cityland Park Hills</t>
  </si>
  <si>
    <t>H29.109-241015-0237</t>
  </si>
  <si>
    <t>CÔNG TY TNHH THƯƠNG MẠI KARAOKE KINGDOM</t>
  </si>
  <si>
    <t>ĐẶNG VĂN QUÂN</t>
  </si>
  <si>
    <t>67 Phạm Viết Chánh</t>
  </si>
  <si>
    <t>H29.109-241011-0284</t>
  </si>
  <si>
    <t>ĐỊA ĐIỂM KINH DOANH PHÊ LA 156-158 QUANG TRUNG - CÔNG TY CỔ PHẦN PHÊ LA</t>
  </si>
  <si>
    <t>156-158 Quang Trung</t>
  </si>
  <si>
    <t>H29.109-241015-0147</t>
  </si>
  <si>
    <t>CÔNG TY TNHH DỊCH VỤ GIÁO DỤC BÁN TRÚ THẢO NHI</t>
  </si>
  <si>
    <t>HOÀNG THỊ BÍCH NGA</t>
  </si>
  <si>
    <t>221/3 Tô Ngọc Vân</t>
  </si>
  <si>
    <t>H29.109-241010-0338</t>
  </si>
  <si>
    <t>ĐỊA ĐIỂM KINH DOANH CÔNG TY TNHH DỊCH VỤ THỰC PHẨM VÀ GIẢI KHÁT VIỆT NAM</t>
  </si>
  <si>
    <t>Lô E1, Đường K1, Khu Công Nghiệp Cát Lái</t>
  </si>
  <si>
    <t>Chế biến bột bánh pizza</t>
  </si>
  <si>
    <t>H29.109-240822-0157</t>
  </si>
  <si>
    <t>CÔNG TY TNHH TAMA RIVER - CHI NHÁNH THẢO ĐIỀN</t>
  </si>
  <si>
    <t>97C Đường Thảo Điền</t>
  </si>
  <si>
    <t>H29.109-241016-0062</t>
  </si>
  <si>
    <t>CÔNG TY TNHH HANURI</t>
  </si>
  <si>
    <t>NGUYỄN THỊ NGỌC HIỀN</t>
  </si>
  <si>
    <t>736 Sư Vạn Hạnh</t>
  </si>
  <si>
    <t>KINH DOANH DỊCH VỤ ĂN  UỐNG./.</t>
  </si>
  <si>
    <t>H29.109-241015-0320</t>
  </si>
  <si>
    <t>124 Đông Hưng Thuận 02, Khu phố 5</t>
  </si>
  <si>
    <t>H29.109-241011-0049</t>
  </si>
  <si>
    <t>CÔNG TY TNHH THƯƠNG MẠI DỊCH VỤ STIR</t>
  </si>
  <si>
    <t>ĐINH THÉP</t>
  </si>
  <si>
    <t>Tầng 2, 138 Lê Thánh Tôn</t>
  </si>
  <si>
    <t>H29.109-241010-0141</t>
  </si>
  <si>
    <t>CỬA HÀNG TIỆN LỢI MINISTOP SỐ 131- CÔNG TY TNHH MINISTOP VIỆT NAM</t>
  </si>
  <si>
    <t>Căn A2SH09 tầng trệt và tầng 01 tòa A2 Vinhomes Golden River, 02 Tôn Đức Thắng</t>
  </si>
  <si>
    <t>H29.109-241015-0103</t>
  </si>
  <si>
    <t>HỘ KINH DOANH TÂN HƯƠNG</t>
  </si>
  <si>
    <t>254 Phạm Văn Hai</t>
  </si>
  <si>
    <t>41N8041054</t>
  </si>
  <si>
    <t>H29.109-241018-0216</t>
  </si>
  <si>
    <t>HỘ KINH DOANH PHƯƠNG MAI 106</t>
  </si>
  <si>
    <t>106 Tân Sơn Hòa</t>
  </si>
  <si>
    <t>41N8161181</t>
  </si>
  <si>
    <t>Chế biến heo quay, vịt quay.</t>
  </si>
  <si>
    <t>H29.109-241010-0121</t>
  </si>
  <si>
    <t>CỬA HÀNG TIỆN LỢI MINISTOP SỐ 123 - CÔNG TY TNHH MINISTOP VIỆT NAM</t>
  </si>
  <si>
    <t>94D2 Phùng Văn Cung</t>
  </si>
  <si>
    <t>H29.109-241014-0024</t>
  </si>
  <si>
    <t>CÔNG TY CỔ PHẦN THƯƠNG MẠI DỊCH VỤ LA PAZ FOODS</t>
  </si>
  <si>
    <t>LÊ HOÀNG NGÂN</t>
  </si>
  <si>
    <t>6/1 Đoàn Thị Điểm</t>
  </si>
  <si>
    <t>H29.109-241018-0088</t>
  </si>
  <si>
    <t>CÔNG TY TNHH THƯƠNG MẠI IN BAO BÌ MINH TÂN</t>
  </si>
  <si>
    <t>Số 7/9/4 Đường Lý Tế Xuyên</t>
  </si>
  <si>
    <t>0311417300</t>
  </si>
  <si>
    <t>Đóng gói: đường</t>
  </si>
  <si>
    <t>H29.109-240830-0262</t>
  </si>
  <si>
    <t>ĐỊA ĐIỂM KINH DOANH CỬA HÀNG SỐ 221 - CÔNG TY TNHH VÒNG TRÒN ĐỎ</t>
  </si>
  <si>
    <t>Số 74 Đường số 1</t>
  </si>
  <si>
    <t>H29.109-241011-0269</t>
  </si>
  <si>
    <t>ĐỊA ĐIỂM KINH DOANH PHÊ LA 103 ĐỒNG ĐEN - CÔNG TY CỔ PHẦN PHÊ LA</t>
  </si>
  <si>
    <t>Số 103 Đồng Đen</t>
  </si>
  <si>
    <t>H29.109-241015-0025</t>
  </si>
  <si>
    <t>CÔNG TY CỔ PHẦN L'ENTRECOTE VIỆT NAM</t>
  </si>
  <si>
    <t>VŨ THỊ TUYẾT HỒNG</t>
  </si>
  <si>
    <t>63/201 Đông Du</t>
  </si>
  <si>
    <t>H29.109-241015-0153</t>
  </si>
  <si>
    <t>HỘ KINH DOANH LÊ ĐỨC HUẤN</t>
  </si>
  <si>
    <t>LÊ ĐỨC HUẤN</t>
  </si>
  <si>
    <t>68 Quách Điêu, ấp 6</t>
  </si>
  <si>
    <t>H29.109-241014-0065</t>
  </si>
  <si>
    <t>124-126 Phan Xích Long</t>
  </si>
  <si>
    <t>H29.109-241014-0045</t>
  </si>
  <si>
    <t>H29.109-241015-0111</t>
  </si>
  <si>
    <t>245/5 Nguyễn Trãi</t>
  </si>
  <si>
    <t>H29.109-241009-0290</t>
  </si>
  <si>
    <t>ĐỊA ĐIỂM KINH DOANH SỐ 360 - CÔNG TY TNHH GS 25 VIETNAM</t>
  </si>
  <si>
    <t>Căn hộ 0.01, tầng trệt, Tháp 2, Chung cư Lô CC3 tại Khu nhà ở Nguyên Sơn, ấp 3A</t>
  </si>
  <si>
    <t>H29.109-240923-0329</t>
  </si>
  <si>
    <t>CÔNG TY TNHH THƯƠNG MẠI DỊCH VỤ HOME VIỆT NAM</t>
  </si>
  <si>
    <t>ĐỖ VĂN MINH</t>
  </si>
  <si>
    <t>Lầu 1 60 - 62 Cách Mạng Tháng Tám</t>
  </si>
  <si>
    <t>H29.109-241008-0156</t>
  </si>
  <si>
    <t>Cửa hiệu CP/01B Gian hàng CR4, Khu A Phú Mỹ Hưng, 105 Tôn Dật Tiên</t>
  </si>
  <si>
    <t>H29.109-241018-0257</t>
  </si>
  <si>
    <t>ĐỊA ĐIỂM KINH DOANH MN 19/5 - CÔNG TY TNHH THỰC PHẨM HIỆP PHÁT</t>
  </si>
  <si>
    <t>HỨA THỊ NGỌC UYÊN</t>
  </si>
  <si>
    <t>Số 15/8C Bùi Văn Ba</t>
  </si>
  <si>
    <t>H29.109-241021-0175</t>
  </si>
  <si>
    <t>ĐỊA ĐIỂM KINH DOANH CÔNG TY TNHH PHÁT TRIỂN RICHY HOUSE - REO ROOFTOP BBQ</t>
  </si>
  <si>
    <t>NGUYỄN THANH BÍNH</t>
  </si>
  <si>
    <t>50 Lâm Văn Bền</t>
  </si>
  <si>
    <t>H29.109-241017-0095</t>
  </si>
  <si>
    <t>CÔNG TY TNHH TRIGLOBAL VENTURES</t>
  </si>
  <si>
    <t>AGAPRAGASAM MANAVAZHAGAN</t>
  </si>
  <si>
    <t>Số 16 (S7-1), Đường số 6, Khu phố Hưng Vượng 2-R13</t>
  </si>
  <si>
    <t>H29.109-241017-0097</t>
  </si>
  <si>
    <t>ĐỊA ĐIỂM KINH DOANH CÔNG TY TNHH THƯƠNG MẠI DỊCH VỤ QUỐC TẾ OLALACO</t>
  </si>
  <si>
    <t>213 Điện Biên Phủ</t>
  </si>
  <si>
    <t>H29.109-241016-0321</t>
  </si>
  <si>
    <t>ĐỊA ĐIỂM KINH DOANH CÔNG TY TNHH MEGA FOOD HOUSE</t>
  </si>
  <si>
    <t>Số 6, đường số 4, khu phố 2</t>
  </si>
  <si>
    <t>0316800958-00001</t>
  </si>
  <si>
    <t>H29.109-241018-0231</t>
  </si>
  <si>
    <t>24 Đường số 5</t>
  </si>
  <si>
    <t>0315852382-00003</t>
  </si>
  <si>
    <t>Sơ chế, đóng gói: thịt, thủy sản; chế biến: xốt, nước xúp, kim chi; sản xuất bánh bông lan</t>
  </si>
  <si>
    <t>H29.109-240830-0273</t>
  </si>
  <si>
    <t>ĐỊA ĐIỂM KINH DOANH CỬA HÀNG SỐ 225 - CÔNG TY TNHH VÒNG TRÒN ĐỎ</t>
  </si>
  <si>
    <t>Số 529 Sư Vạn Hạnh</t>
  </si>
  <si>
    <t>H29.109-241015-0021</t>
  </si>
  <si>
    <t>CHI NHÁNH CÔNG TY TNHH DU LỊCH HẢI THANH - NHÀ HÀNG SƠN THỦY</t>
  </si>
  <si>
    <t>LƯƠNG NGHĨA TRÍ</t>
  </si>
  <si>
    <t>13  Lê Ngô Cát</t>
  </si>
  <si>
    <t>H29.109-241007-0030</t>
  </si>
  <si>
    <t>Số nhà 0.37 - 0.38 - 0.39 tại Tầng trệt + Lầu 1 (Căn thông tầng), Số 275 Đường Võ Nguyên Giáp, Khu phố 4</t>
  </si>
  <si>
    <t>Bán lẻ nhóm sản phẩm theo danh mục; sơ chế, đóng gói: rau, củ, quả; kinh doanh dịch vụ ăn uống.</t>
  </si>
  <si>
    <t>H29.109-241008-0071</t>
  </si>
  <si>
    <t>ĐỊA ĐIỂM KINH DOANH NCH - CÔNG TY TNHH ĐẦU TƯ VÀ PHÁT TRIỂN BẦU TRỜI XANH</t>
  </si>
  <si>
    <t>HA - S02B, Tầng Trệt Khu Thương Mại Tòa nhà HAWAII, Khu Dân Cư New City tại địa chỉ số 17, đường Mai Chí Thọ</t>
  </si>
  <si>
    <t>Bán lẻ nhóm sản phẩm theo danh mục; sơ chế, đóng gói: thịt, thủy sản, rau, củ, quả; kinh doanh dịch vụ ăn uống.</t>
  </si>
  <si>
    <t>H29.109-241010-0244</t>
  </si>
  <si>
    <t>ĐỊA ĐIỂM KINH DOANH CÔNG TY TNHH NHÀ HÀNG VJ.NADA VIỆT NAM</t>
  </si>
  <si>
    <t>VÕ THÀNH ĐẠT</t>
  </si>
  <si>
    <t>8A/2B1 Thái Văn Lung</t>
  </si>
  <si>
    <t>H29.109-241015-0183</t>
  </si>
  <si>
    <t>CÔNG TY TNHH KUROYA VIETNAM</t>
  </si>
  <si>
    <t>LƯU THỊ BÍCH NA</t>
  </si>
  <si>
    <t>Số 14 Nguyễn Bá Lân</t>
  </si>
  <si>
    <t>H29.109-241015-0204</t>
  </si>
  <si>
    <t>ĐỊA ĐIỂM KINH DOANH CÔNG TY CỔ PHẦN THƯƠNG MẠI DỊCH VỤ TRÀ CÀ PHÊ VN - THE COFFEE HOUSE - CỬA HÀNG SỐ105</t>
  </si>
  <si>
    <t>670 Nguyễn Duy Trinh</t>
  </si>
  <si>
    <t>H29.109-241016-0132</t>
  </si>
  <si>
    <t>Tầng trệt, Nhà B, Trường Đại học Tài chính - Marketing, Số 306 Võ Văn Hát</t>
  </si>
  <si>
    <t>H29.109-241016-0140</t>
  </si>
  <si>
    <t>ĐỊA ĐIỂM KINH DOANH SUKIYA LÊ VĂN SỸ - CÔNG TY TNHH ZENSHO VIỆT NAM</t>
  </si>
  <si>
    <t>236K Lê Văn Sỹ</t>
  </si>
  <si>
    <t>H29.109-241016-0201</t>
  </si>
  <si>
    <t>CÔNG TY TNHH HẢI ĐƯỜNG HOA</t>
  </si>
  <si>
    <t>ZHUANG, ZHENG</t>
  </si>
  <si>
    <t>22A Trương Định</t>
  </si>
  <si>
    <t>ĐỊA ĐIỂM KINH DOANH LONDON CORNER - CÔNG TY CỔ PHẦN TRẢI NGHIỆM TOÀN CẦU</t>
  </si>
  <si>
    <t>Số 8 Alexandre de Rhodes</t>
  </si>
  <si>
    <t>H29.109-241017-0093</t>
  </si>
  <si>
    <t>H29.109-241018-0015</t>
  </si>
  <si>
    <t>CÔNG TY CỔ PHẦN AN PHÚ</t>
  </si>
  <si>
    <t>DƯƠNG BÁ NAM</t>
  </si>
  <si>
    <t>Số 3-5-7 Nguyễn Huệ</t>
  </si>
  <si>
    <t>H29.109-241018-0065</t>
  </si>
  <si>
    <t>CƠM TẤM CALI 13 - CÔNG TY CỔ PHẦN NGỌC LỄ F&amp;B</t>
  </si>
  <si>
    <t>Số 48 Nguyễn Huệ</t>
  </si>
  <si>
    <t>H29.109-241018-0273</t>
  </si>
  <si>
    <t>CÔNG TY TNHH MỘT THÀNH VIÊN NHÀ HÀNG ĐÔNG PHỐ</t>
  </si>
  <si>
    <t>ĐOÀN PHƯƠNG THẢO</t>
  </si>
  <si>
    <t>55E - 57 Hồ Xuân Hương</t>
  </si>
  <si>
    <t>H29.109-241017-0094</t>
  </si>
  <si>
    <t>ĐỊA ĐIỂM KINH DOANH 271 - CÔNG TY CỔ PHẦN DỊCH VỤ CÀ PHÊ CAO NGUYÊN</t>
  </si>
  <si>
    <t>TMDV. 13, số nhà 0.13 tại Trệt+1 (căn thông tầng), 277 đường Võ Nguyên Giáp, Khu phố 4</t>
  </si>
  <si>
    <t>H29.109-241017-0133</t>
  </si>
  <si>
    <t>ĐỊA ĐIỂM KINH DOANH - CÔNG TY TNHH THỰC PHẨM &amp; NƯỚC GIẢI KHÁT Ý TƯỞNG VIỆT - CỬA HÀNG EMPORIUM</t>
  </si>
  <si>
    <t>A1-01B Tầng 1, Tòa nhà Bảo Gia, Số 184 Lê Đại Hành</t>
  </si>
  <si>
    <t>H29.109-241017-0141</t>
  </si>
  <si>
    <t>PERCE%T COFFEE PHẠM NGŨ LÃO - ĐỊA ĐIỂM KINH DOANH CÔNG TY CỔ PHẦN BEVERAGE AND BOX</t>
  </si>
  <si>
    <t>211 Nguyễn Thái Học</t>
  </si>
  <si>
    <t>H29.109-241018-0110</t>
  </si>
  <si>
    <t>CÔNG TY TNHH NHÀ HÀNG MUSE</t>
  </si>
  <si>
    <t>NGUYỄN THỊ THÙY DƯƠNG</t>
  </si>
  <si>
    <t>15B/91 Lê Thánh Tôn</t>
  </si>
  <si>
    <t>H29.109-241014-0138</t>
  </si>
  <si>
    <t>CHI NHÁNH CÔNG TY TNHH MỘT THÀNH VIÊN THỰC PHẨM SAIGON CO.OP - CỬA HÀNG CO.OP FOOD BẠCH MÃ</t>
  </si>
  <si>
    <t>36 Cửu Long</t>
  </si>
  <si>
    <t>H29.109-241021-0356</t>
  </si>
  <si>
    <t>CHI NHÁNH CÔNG TY TNHH MỘT THÀNH VIÊN THỰC PHẨM SAIGON CO.OP - CỬA HÀNG CO.OP FOOD LÝ CHIÊU HOÀNG</t>
  </si>
  <si>
    <t>113 Lý Chiêu Hoàng</t>
  </si>
  <si>
    <t>H29.109-241021-0327</t>
  </si>
  <si>
    <t>CHI NHÁNH CÔNG TY TNHH MỘT THÀNH VIÊN THỰC PHẨM SAIGON CO.OP - CỬA HÀNG CO.OP FOOD KHA VẠN CÂN 557</t>
  </si>
  <si>
    <t>557 Kha Vạn Cân, KP6</t>
  </si>
  <si>
    <t>H29.109-241021-0333</t>
  </si>
  <si>
    <t>CỬA HÀNG CO.OP FOOD TAM BÌNH</t>
  </si>
  <si>
    <t>603 Tỉnh Lộ 43</t>
  </si>
  <si>
    <t>H29.109-241021-0355</t>
  </si>
  <si>
    <t>Cửa hàng số 1.04, tầng 1, Tòa nhà chung cư S7.03 thuộc Khu nhà ở cao tầng - Dự án khu dân cư và Công viên Phước Thiện, 88 Phước Thiện, khu phố Phước Thiện</t>
  </si>
  <si>
    <t>H29.109-241021-0341</t>
  </si>
  <si>
    <t>Cửa hàng số 1.14, Tòa nhà S1.07, Khu A - Dự án khu dân cư và Công viên Phước Thiện, 512 Nguyễn Xiển, khu phố Long Hòa</t>
  </si>
  <si>
    <t>H29.109-241021-0343</t>
  </si>
  <si>
    <t>H29.109-241021-0344</t>
  </si>
  <si>
    <t>H29.109-241021-0349</t>
  </si>
  <si>
    <t>H29.109-241021-0354</t>
  </si>
  <si>
    <t>H29.109-241021-0325</t>
  </si>
  <si>
    <t>CHI NHÁNH CÔNG TY TNHH MỘT THÀNH VIÊN THỰC PHẨM SAIGON CO.OP - CỬA HÀNG CO.OP FOOD 283 LÊ QUANG ĐỊNH</t>
  </si>
  <si>
    <t>Số 283 Lê Quang Định</t>
  </si>
  <si>
    <t>H29.109-241021-0321</t>
  </si>
  <si>
    <t>CHI NHÁNH CÔNG TY TNHH MỘT THÀNH VIÊN THỰC PHẨM SAIGON CO.OP - CỬA HÀNG CO.OP FOOD 193 BÙI ĐÌNH TÚY</t>
  </si>
  <si>
    <t>số 193 Bùi Đình Túy</t>
  </si>
  <si>
    <t>H29.109-241021-0302</t>
  </si>
  <si>
    <t>CHI NHÁNH CÔNG TY TNHH MỘT THÀNH VIÊN THỰC PHẨM SAIGON CO.OP - CỬA HÀNG CO.OP FOOD 372 NƠ TRANG LONG</t>
  </si>
  <si>
    <t>372-372B Nơ Trang Long</t>
  </si>
  <si>
    <t>H29.109-241021-0243</t>
  </si>
  <si>
    <t>ĐỊA ĐIỂM KINH DOANH CỬA HÀNG CO.OP FOOD NƠ TRANG LONG 17 - CÔNG TY TNHH MỘT THÀNH VIÊN THỰC PHẨM SAIGON CO.OP</t>
  </si>
  <si>
    <t>Số 17A-19 -23/1A Nơ Trang Long</t>
  </si>
  <si>
    <t>H29.109-241021-0157</t>
  </si>
  <si>
    <t>HỘ KINH DOANH MINH HƯƠNG 338</t>
  </si>
  <si>
    <t>338/6D Nguyễn Xí</t>
  </si>
  <si>
    <t>41O8012353</t>
  </si>
  <si>
    <t>Chế biến chả giò.</t>
  </si>
  <si>
    <t>H29.109-241016-0277</t>
  </si>
  <si>
    <t>ĐỊA ĐIỂM KINH DOANH - CÔNG TY CỔ PHẦN THỰC PHẨM KẾT TÌNH</t>
  </si>
  <si>
    <t>Số 02 Dương Quang Trung</t>
  </si>
  <si>
    <t>H29.109-241010-0296</t>
  </si>
  <si>
    <t>CÔNG TY TNHH DỊCH VỤ - THƯƠNG MẠI F&amp;B KENTA</t>
  </si>
  <si>
    <t>LÊ XUÂN Ý VINH</t>
  </si>
  <si>
    <t>354 đường Phạm Hữu Lầu</t>
  </si>
  <si>
    <t>H29.109-241014-0016</t>
  </si>
  <si>
    <t>ĐỊA ĐIỂM KINH DOANH UNG VĂN KHIÊM - CÔNG TY CỔ PHẦN THE FRESH KITCHEN</t>
  </si>
  <si>
    <t>348B Ung Văn Khiêm</t>
  </si>
  <si>
    <t>H29.109-241015-0062</t>
  </si>
  <si>
    <t>CHI NHÁNH CÔNG TY TNHH THƯƠNG MẠI DỊCH VỤ XÂY DỰNG QUANG ĐẠI PHÁT</t>
  </si>
  <si>
    <t>HUỲNH THỊ DIỄM TRANG</t>
  </si>
  <si>
    <t>180 Cao Lỗ</t>
  </si>
  <si>
    <t>H29.109-241014-0080</t>
  </si>
  <si>
    <t>CHI NHÁNH CÔNG TY TNHH THƯƠNG MẠI DỊCH VỤ HY MÃ</t>
  </si>
  <si>
    <t>LIÊU PHI YẾN</t>
  </si>
  <si>
    <t>Số 550/31A Huỳnh Tấn Phát, Ấp 3</t>
  </si>
  <si>
    <t>H29.109-241015-0322</t>
  </si>
  <si>
    <t>46-48 Đường số 41</t>
  </si>
  <si>
    <t>H29.109-241021-0100</t>
  </si>
  <si>
    <t>CHI NHÁNH 2 - CÔNG TY TNHH ĐẦU TƯ THƯƠNG MẠI CÁT KHÁNH</t>
  </si>
  <si>
    <t>21 đường 1B</t>
  </si>
  <si>
    <t>0313447822-002</t>
  </si>
  <si>
    <t>Đóng gói các loại hạt, ngũ cốc, trái cây sấy.</t>
  </si>
  <si>
    <t>H29.109-241022-0161</t>
  </si>
  <si>
    <t>CÔNG TY TNHH MTV ĐẠI HỮU</t>
  </si>
  <si>
    <t>121C-121D An Dương Vương</t>
  </si>
  <si>
    <t>0318713884</t>
  </si>
  <si>
    <t>Sơ chế, đóng gói: thịt và các sản phẩm từ thịt.</t>
  </si>
  <si>
    <t>H29.109-240830-0270</t>
  </si>
  <si>
    <t>ĐỊA ĐIỂM KINH DOANH CỬA HÀNG SỐ 316 - CÔNG TY TNHH VÒNG TRÒN ĐỎ</t>
  </si>
  <si>
    <t>Cửa hàng số 0.13 và 0.14 cửa hàng Cao Ốc Thương Mại Căn Hộ Thuận Việt , số 319 Lý Thường Kiệt</t>
  </si>
  <si>
    <t>H29.109-241014-0250</t>
  </si>
  <si>
    <t>CÔNG TY TNHH CLIP K STUDIOS</t>
  </si>
  <si>
    <t>KIM BOO HYUN</t>
  </si>
  <si>
    <t>11-13 Đường số 11, Khu phố 5</t>
  </si>
  <si>
    <t>H29.109-241014-0082</t>
  </si>
  <si>
    <t>H29.109-241014-0370</t>
  </si>
  <si>
    <t>ĐỊA ĐIỂM KINH DOANH CÔNG TY TNHH CỬA HÀNG TIỆN LỢI GIA ĐÌNH VIỆT NAM - CỬA HÀNG FAMILYMART 973-975 HẬU GIANG</t>
  </si>
  <si>
    <t>973-975 Hậu Giang</t>
  </si>
  <si>
    <t>H29.109-241015-0184</t>
  </si>
  <si>
    <t>CÔNG TY TNHH SẢN XUẤT - THƯƠNG MẠI THIÊN KIM TIẾN</t>
  </si>
  <si>
    <t>TRƯƠNG QUỲNH NHƯ</t>
  </si>
  <si>
    <t>75 Đường số 8</t>
  </si>
  <si>
    <t>Đóng gói tinh bột khoai mì</t>
  </si>
  <si>
    <t>H29.109-241016-0074</t>
  </si>
  <si>
    <t>CHI NHÁNH 12 CÔNG TY TNHH MỘT THÀNH VIÊN SUẤT ĂN CÔNG NGHIỆP TÚ ANH - SUẤT ĂN HOA HỒNG</t>
  </si>
  <si>
    <t>92 Đường Số 6, Khu Phố 27</t>
  </si>
  <si>
    <t>H29.109-241017-0098</t>
  </si>
  <si>
    <t>ĐỊA ĐIỂM KINH DOANH 007 _ CÔNG TY TNHH CÀ PHÊ TRÀ VNA</t>
  </si>
  <si>
    <t>240 Phạm Văn Chiêu</t>
  </si>
  <si>
    <t>H29.109-241015-0329</t>
  </si>
  <si>
    <t>48-50 Lê Văn Linh</t>
  </si>
  <si>
    <t>H29.109-241018-0105</t>
  </si>
  <si>
    <t>ĐỊA ĐIỂM KINH DOANH 69 - CÔNG TY CỔ PHẦN THIÊN ĐƯỜNG ẨM THỰC VIỆT NAM</t>
  </si>
  <si>
    <t>LÊ THỊ MỸ NGỌC</t>
  </si>
  <si>
    <t>L5-13 Tầng 5, Khối B1, B2, B3, B4, B5, TTTM Parc Mall, số 547 - 549, Đường Tạ Quang Bửu</t>
  </si>
  <si>
    <t>H29.109-241014-0144</t>
  </si>
  <si>
    <t>12 - 12A Trần Văn Danh</t>
  </si>
  <si>
    <t>CỬA HÀNG CO.OP FOOD TRẦN VĂN DANH 12</t>
  </si>
  <si>
    <t>H29.109-241021-0231</t>
  </si>
  <si>
    <t>CHI NHÁNH CÔNG TY TNHH MỘT THÀNH VIÊN THỰC PHẨM SAIGON CO.OP - CỬA HÀNG CO.OP FOOD 431 NGUYỄN THỊ ĐỊNH</t>
  </si>
  <si>
    <t>Số 431 Nguyễn Thị Định</t>
  </si>
  <si>
    <t>H29.109-241023-0181</t>
  </si>
  <si>
    <t>CHI NHÁNH CÔNG TY TNHH MỘT THÀNH VIÊN THỰC PHẨM SAIGON CO.OP - CỬA HÀNG CO.OP FOOD 605 NGUYỄN DUY TRINH</t>
  </si>
  <si>
    <t>605 Nguyễn Duy Trinh</t>
  </si>
  <si>
    <t>H29.109-241021-0224</t>
  </si>
  <si>
    <t>CHI NHÁNH CÔNG TY TNHH MỘT THÀNH VIÊN THỰC PHẨM SAIGON CO.OP - CỬA HÀNG CO.OP FOOD AN KHANG</t>
  </si>
  <si>
    <t>Khu thương mại và Dịch vụ Tầng 1 khối A, 0,01 chung cư An Khang, số 30, đường 19, khu phố 5</t>
  </si>
  <si>
    <t>H29.109-241014-0273</t>
  </si>
  <si>
    <t>ĐỊA ĐIỂM KINH DOANH SỐ 149 - CHI NHÁNH TẠI THÀNH PHỐ HỒ CHÍ MINH - CÔNG TY CỔ PHẦN THƯƠNG MẠI DỊCH VỤ TACO VIỆT NAM</t>
  </si>
  <si>
    <t>156 đường Âu Cơ</t>
  </si>
  <si>
    <t>H29.109-241018-0118</t>
  </si>
  <si>
    <t>TRƯƠNG DIỆU KIỆT</t>
  </si>
  <si>
    <t>54 Quang Trung</t>
  </si>
  <si>
    <t>H29.109-241018-0290</t>
  </si>
  <si>
    <t>CO.OPSMILE CHUNG CƯ THÁI AN</t>
  </si>
  <si>
    <t>Tầng trệt Lô thương mại mã TMA.03, Chung cư Thái An, Số 21/5D, Đường Phan Huy Ích</t>
  </si>
  <si>
    <t>H29.109-241008-0258</t>
  </si>
  <si>
    <t>CỬA HÀNG CO.OP FOOD TRẦN VĂN QUANG 86</t>
  </si>
  <si>
    <t>86 Trần Văn Quang</t>
  </si>
  <si>
    <t>H29.109-241019-0078</t>
  </si>
  <si>
    <t>CÔNG TY TNHH THƯƠNG MẠI DỊCH VỤ SẢN XUẤT ĐÁ TINH KHIẾT THÀNH PHÁT</t>
  </si>
  <si>
    <t>BÙI NHẬT BANG</t>
  </si>
  <si>
    <t>32X6 Phạm Văn Chiêu, tổ 32C</t>
  </si>
  <si>
    <t>H29.109-241022-0119</t>
  </si>
  <si>
    <t>CÔNG TY TNHH QUỐC TẾ GCK GROUP</t>
  </si>
  <si>
    <t>567-569 Tân Kỳ Tân Quý</t>
  </si>
  <si>
    <t>0317970737</t>
  </si>
  <si>
    <t>Đóng gói: rau, củ, quả, hạt sấy.</t>
  </si>
  <si>
    <t>H29.109-241003-0133</t>
  </si>
  <si>
    <t>ĐỊA ĐIỂM KINH DOANH CÔNG TY CỔ PHẦN THƯƠNG MẠI BÁCH HÓA XANH - CỬA HÀNG BHX SỐ 449</t>
  </si>
  <si>
    <t>2650 đường Quốc lộ 50</t>
  </si>
  <si>
    <t>H29.109-241021-0193</t>
  </si>
  <si>
    <t>CÔNG TY TNHH NGỌC THU</t>
  </si>
  <si>
    <t>NGUYỄN THỊ HẠNH HIẾU</t>
  </si>
  <si>
    <t>8/7 Tổ 2, khu phố 2</t>
  </si>
  <si>
    <t>H29.109-241018-0269</t>
  </si>
  <si>
    <t>ĐỊA ĐIỂM KINH DOANH - CÔNG TY TNHH KINH DOANH HÙNG CHIẾN</t>
  </si>
  <si>
    <t>56 Đường số 4</t>
  </si>
  <si>
    <t>0318701991-00001</t>
  </si>
  <si>
    <t>Đóng gói: trứng</t>
  </si>
  <si>
    <t>H29.109-241020-0022</t>
  </si>
  <si>
    <t>LẠI THỊ THÚY LOAN</t>
  </si>
  <si>
    <t>Số 1825, Đường Quốc lộ 50, ấp 4</t>
  </si>
  <si>
    <t>ĐỊA ĐIỂM KINH DOANH ÔRI CAFÉ - CÔNG TY TNHH NHÀ HÀNG ẨM THỰC ÔRI BBQ</t>
  </si>
  <si>
    <t>TRẦN ĐÌNH THẢO</t>
  </si>
  <si>
    <t>71/1 Chế Lan Viên</t>
  </si>
  <si>
    <t>H29.109-241008-0260</t>
  </si>
  <si>
    <t>H29.109-241004-0228</t>
  </si>
  <si>
    <t>H29.109-241022-0117</t>
  </si>
  <si>
    <t>CÔNG TY TNHH THỰC PHẨM MINH CHÁNH</t>
  </si>
  <si>
    <t>84 Đường số 11</t>
  </si>
  <si>
    <t>0318711012</t>
  </si>
  <si>
    <t>Pha lóc thịt bò; kinh doanh: thịt bò, bò viên.</t>
  </si>
  <si>
    <t>H29.109-241024-0239</t>
  </si>
  <si>
    <t>HỘ KINH DOANH CÀ PHÊ NHẬT HUY PHÁT-CHỒN BUÔN MÊ</t>
  </si>
  <si>
    <t>74/30A Đường số 4, Khu phố 3</t>
  </si>
  <si>
    <t>41W8049856</t>
  </si>
  <si>
    <t>Xay, đóng gói: cà phê, đậu nành.</t>
  </si>
  <si>
    <t>H29.109-241024-0258</t>
  </si>
  <si>
    <t>HỘ KINH DOANH CÀ PHÊ SƠN TRANG - CHUỒN BUÔN MÊ</t>
  </si>
  <si>
    <t>840/18/01 Hương Lộ 2</t>
  </si>
  <si>
    <t>41W8049870</t>
  </si>
  <si>
    <t>H29.109-241014-0371</t>
  </si>
  <si>
    <t>ĐỊA ĐIỂM KINH DOANH CÔNG TY TNHH CỬA HÀNG TIỆN LỢI GIA ĐÌNH VIỆT NAM - CỬA HÀNG FAMILYMART 11 TÂN HÒA ĐÔNG</t>
  </si>
  <si>
    <t>11 Tân Đông Hòa</t>
  </si>
  <si>
    <t>H29.109-241018-0287</t>
  </si>
  <si>
    <t>CÔNG TY TNHH TM VÀ DV TÂN THỦY ĐẠI</t>
  </si>
  <si>
    <t>LÊ THỊ PHƯƠNG NHUNG</t>
  </si>
  <si>
    <t>117/77/53 Hồ Văn Long</t>
  </si>
  <si>
    <t>H29.109-241022-0115</t>
  </si>
  <si>
    <t>CHI NHÁNH CÔNG TY TNHH THƯƠNG MẠI - DỊCH VỤ VTMH</t>
  </si>
  <si>
    <t>563 Cách Mạng Tháng 8</t>
  </si>
  <si>
    <t>0316831508-001</t>
  </si>
  <si>
    <t>Đóng gói: rau, củ, quả, hạt, trà sấy khô, thịt khô, hải sản khô;
Kinh doanh: rau, của, quả./.</t>
  </si>
  <si>
    <t>H29.109-241021-0326</t>
  </si>
  <si>
    <t>CỬA HÀNG 266 NGUYỄN TRI PHƯƠNG - ĐỊA ĐIỂM KINH DOANH CÔNG TY TNHH KOI CAFÉ VIỆT NAM</t>
  </si>
  <si>
    <t>266 Nguyễn Tri Phương</t>
  </si>
  <si>
    <t>H29.109-241016-0105</t>
  </si>
  <si>
    <t>ĐỊA ĐIỂM KINH DOANH 11 - CÔNG TY TNHH SUẤT ĂN CÔNG NGHIỆP THIÊN HÀ</t>
  </si>
  <si>
    <t>Thửa 686, Đường TA03</t>
  </si>
  <si>
    <t>H29.109-241023-0220</t>
  </si>
  <si>
    <t>CÔNG TY TNHH SẢN XUẤT, THƯƠNG MẠI, DỊCH VỤ VÀ ĐẦU TƯ HUỲNH GIA</t>
  </si>
  <si>
    <t>169-171-173 Lê Quang Sung</t>
  </si>
  <si>
    <t>0317405365</t>
  </si>
  <si>
    <t>Chế biến món ăn sẵn; sản xuất các loại bánh từ bột.</t>
  </si>
  <si>
    <t>H29.109-241009-0294</t>
  </si>
  <si>
    <t>CỬA HÀNG CO.OP FOOD HOÀNG ANH THANH BÌNH</t>
  </si>
  <si>
    <t>Căn hộ C01-04 Tầng 01, Block C, Đường D4 thuộc khu Hoàng Anh Thanh Bình</t>
  </si>
  <si>
    <t>H29.109-241015-0349</t>
  </si>
  <si>
    <t>Số 639 Huỳnh Tấn Phát</t>
  </si>
  <si>
    <t>H29.109-241011-0216</t>
  </si>
  <si>
    <t>CHI NHÁNH CÔNG TY TNHH SẢN XUẤT VÀ THƯƠNG MẠI DỊCH VỤ HOA PHƯỢNG</t>
  </si>
  <si>
    <t>SỬ THỊ LÝ</t>
  </si>
  <si>
    <t>Số 16 đường Can Trường, Khu phố 4</t>
  </si>
  <si>
    <t>H29.109-241016-0223</t>
  </si>
  <si>
    <t>Số 955-957 Đường Trần Hưng Đạo</t>
  </si>
  <si>
    <t>H29.109-240830-0198</t>
  </si>
  <si>
    <t>ĐỊA ĐIỂM KINH DOANH CỬA HÀNG SỐ 129 - CÔNG TY TNHH VÒNG TRÒN ĐỎ</t>
  </si>
  <si>
    <t>4-6 Đường số 10</t>
  </si>
  <si>
    <t>H29.109-241017-0117</t>
  </si>
  <si>
    <t>CHI NHÁNH CÔNG TY TNHH MỘT THÀNH VIÊN THỰC PHẨM SAIGON CO.OP - CỬA HÀNG CO.OP FOOD 1110 QUANG TRUNG</t>
  </si>
  <si>
    <t>1110-1112 Quang Trung</t>
  </si>
  <si>
    <t>H29.109-241015-0101</t>
  </si>
  <si>
    <t>Lô 04-09B + Lô 04-09C Tầng 4 TTTM Giga Mall, 240-242 Phạm Văn Đồng</t>
  </si>
  <si>
    <t>H29.109-241008-0264</t>
  </si>
  <si>
    <t>CÔNG TY TNHH MỘT THÀNH VIÊN THƯƠNG MẠI DỊCH VỤ DU LỊCH HỒNG DUNG</t>
  </si>
  <si>
    <t>VÕ THỊ QUÁCH HỒNG</t>
  </si>
  <si>
    <t>Tầng 1 - Tòa nhà 141-145 Điện Biên Phủ</t>
  </si>
  <si>
    <t>H29.109-241014-0149</t>
  </si>
  <si>
    <t>ĐỊA ĐIỂM KINH DOANH SỐ 294 - CÔNG TY TNHH GS 25 VIETNAM</t>
  </si>
  <si>
    <t>79 Hoàng Diệu 2, Khu phố 2</t>
  </si>
  <si>
    <t>H29.109-241017-0102</t>
  </si>
  <si>
    <t>CHI NHÁNH CÔNG TY TNHH MỘT THÀNH VIÊN T HỰC PHẨM SAIGON CO.OP - CỬA HÀNG CO.OP FOOD 1162 KHA VẠN CÂN</t>
  </si>
  <si>
    <t>1162 Kha Vạn Cân</t>
  </si>
  <si>
    <t>H29.109-241018-0248</t>
  </si>
  <si>
    <t>ĐỊA ĐIỂM KINH DOANH CÔNG TY TNHH CỬA HÀNG TIỆN LỢI GIA ĐÌNH VIỆT NAM - CỬA HÀNG FAMILYMART 40 LÔ M HOÀNG QUỐC VIỆT</t>
  </si>
  <si>
    <t>40 Lô M Đường Hoàng Quốc Việt (nối dài), Khu dân cư Phú Mỹ, Khu phố 1</t>
  </si>
  <si>
    <t>H29.109-241018-0253</t>
  </si>
  <si>
    <t>Tầng 01, Tầng lửng và Tầng 02, Số 79 Đường Nguyễn Huệ</t>
  </si>
  <si>
    <t>H29.109-241019-0117</t>
  </si>
  <si>
    <t>ĐỊA ĐIỂM KINH DOANH 274 - CÔNG TY CỔ PHẦN DỊCH VỤ CÀ PHÊ CAO NGUYÊN</t>
  </si>
  <si>
    <t>Số 8G, đường Lâm Văn Bền</t>
  </si>
  <si>
    <t>H29.109-241021-0023</t>
  </si>
  <si>
    <t>CÔNG TY TNHH NHÀ HÀNG HÀN HUYÊN</t>
  </si>
  <si>
    <t>VÕ TRƯỜNG GIANG</t>
  </si>
  <si>
    <t>02 Hồ Biểu Chánh</t>
  </si>
  <si>
    <t>H29.109-241021-0128</t>
  </si>
  <si>
    <t>ĐỊA ĐIỂM KINH DOANH CÔNG TY CỔ PHẦN THƯƠNG MẠI DỊCH VỤ TRÀ CÀ PHÊ VN - THE COFFEE HOUSE - CỬA HÀNG SỐ 78</t>
  </si>
  <si>
    <t>355 Thống Nhất</t>
  </si>
  <si>
    <t>H29.109-241021-0323</t>
  </si>
  <si>
    <t>CỬA HÀNG VÕ VĂN NGÂN - ĐỊA ĐIỂM KINH DOANH CÔNG TY TNHH KOI CAFÉ VIỆT NAM</t>
  </si>
  <si>
    <t>372 Võ Văn Ngân</t>
  </si>
  <si>
    <t>H29.109-241022-0090</t>
  </si>
  <si>
    <t>67-69 Nguyễn Gia Trí</t>
  </si>
  <si>
    <t>H29.109-241023-0173</t>
  </si>
  <si>
    <t>ĐỊA ĐIỂM KINH DOANH CÔNG TY TNHH LÒ BÁNH MÌ PHÁP</t>
  </si>
  <si>
    <t>THOMAS, FRANCOIS, MARIE BEHAGHEL</t>
  </si>
  <si>
    <t>Số 53 đường Võ Văn Ngân</t>
  </si>
  <si>
    <t>H29.109-241016-0054</t>
  </si>
  <si>
    <t>CÔNG TY CỔ PHẦN TẬP ĐOÀN GOLDEN GATE - CHI NHÁNH MIỀN NAM - ĐỊA ĐIỂM KINH DOANH - NHÀ HÀNG HÀNG CUỐN</t>
  </si>
  <si>
    <t>Tầng 1, Số 519A Nguyễn Thị Thập, khu phố 5</t>
  </si>
  <si>
    <t>H29.109-241022-0150</t>
  </si>
  <si>
    <t>CÔNG TY TNHH LUMEN</t>
  </si>
  <si>
    <t>HOÀNG THỊ ÁNH DƯƠNG</t>
  </si>
  <si>
    <t>Số 3 Hoàng Sa</t>
  </si>
  <si>
    <t>KINH DOANH DỊCH VỤ ĂN UỐNG; ĐÓNG GÓI TRÀ.</t>
  </si>
  <si>
    <t>H29.109-241024-0212</t>
  </si>
  <si>
    <t>CÔNG TY TNHH SẢN XUẤT THƯƠNG MẠI DỊCH VỤ ĐỆ NHẤT TP</t>
  </si>
  <si>
    <t>68/357 A Trần Quang Khải</t>
  </si>
  <si>
    <t>0318680565</t>
  </si>
  <si>
    <t>Chế biến: nước cốt phở, súp, bò viên, nạm, gầu, gân, xí quách, sườn non.</t>
  </si>
  <si>
    <t>CÔNG TY TNHH CHARLES MA</t>
  </si>
  <si>
    <t>NGUYỄN HỒNG MAI</t>
  </si>
  <si>
    <t>304 Nguyễn Tri Phương</t>
  </si>
  <si>
    <t>H29.109-241030-0280</t>
  </si>
  <si>
    <t>CÔNG TY TNHH THỰC PHẨM NGUYÊN HÀ</t>
  </si>
  <si>
    <t>14/7 Bis Kỳ Đồng</t>
  </si>
  <si>
    <t>0305037004</t>
  </si>
  <si>
    <t>Kinh doanh: thịt, thủy sản, rau, củ, quả.</t>
  </si>
  <si>
    <t>H29.109-241031-0112</t>
  </si>
  <si>
    <t>CÔNG TY TNHH THỰC PHẨM BECO</t>
  </si>
  <si>
    <t>B5/15 X1-X2, Ấp 2</t>
  </si>
  <si>
    <t>0314546209</t>
  </si>
  <si>
    <t>Chế biến: chả cá các loại, cơm cuộn, cá viên, bò viên, tôm viên, chả ghẹ, chả giò, ốc nhồi, gà lăn bột, phô mai que, bánh sữa; Đóng gói: rau, củ, quả.</t>
  </si>
  <si>
    <t>H29.109-241104-0274</t>
  </si>
  <si>
    <t>HỘ KINH DOANH MAI THANH HẰNG</t>
  </si>
  <si>
    <t>365/36/12 Hậu Giang</t>
  </si>
  <si>
    <t>41F8025192</t>
  </si>
  <si>
    <t>Chế biến thắng mỡ.</t>
  </si>
  <si>
    <t>H29.109-241030-0121</t>
  </si>
  <si>
    <t>25/5 Khu phố 2</t>
  </si>
  <si>
    <t>41S8038143</t>
  </si>
  <si>
    <t>Chế biến cá cơm chay</t>
  </si>
  <si>
    <t>H29.109-241104-0158</t>
  </si>
  <si>
    <t>CÔNG TY TNHH THƯƠNG MẠI NÔNG SẢN DUYÊN HẢI</t>
  </si>
  <si>
    <t>101/65/32B Ấp 5</t>
  </si>
  <si>
    <t>0318643764</t>
  </si>
  <si>
    <t>H29.109-241023-0115</t>
  </si>
  <si>
    <t>ĐỊA ĐIỂM KINH DOANH 270 - CÔNG TY CỔ PHẦN DỊCH VỤ CÀ PHÊ CAO NGUYÊN</t>
  </si>
  <si>
    <t>Căn hộ thương mại số S-12, tầng 01 thuộc dự án Sunwah Pearl, 90 Nguyễn Hữu Cảnh</t>
  </si>
  <si>
    <t>H29.109-241025-0057</t>
  </si>
  <si>
    <t>ĐỊA ĐIỂM KINH DOANH CÔNG TY TNHH CỬA HÀNG TIỆN LỢI GIA ĐÌNH VIỆT NAM- CỬA HÀNG FAMILYMART 105A LÊ VĂN LƯƠNG</t>
  </si>
  <si>
    <t>Số 105A Lê Văn Lương, Ấp 18</t>
  </si>
  <si>
    <t>H29.109-241025-0047</t>
  </si>
  <si>
    <t>ĐỊA ĐIỂM KINH DOANH 272 - CÔNG TY CỔ PHẦN DỊCH VỤ CÀ PHÊ CAO NGUYÊN</t>
  </si>
  <si>
    <t>659A - 659B Xô Viết Nghệ Tĩnh</t>
  </si>
  <si>
    <t>H29.109-241023-0077</t>
  </si>
  <si>
    <t>CỬA HÀNG CO.OP FOOD TRƯƠNG VĂN THÀNH 68</t>
  </si>
  <si>
    <t>66A - 68 Trương Văn Thành, khu phố 6</t>
  </si>
  <si>
    <t>H29.109-241009-0080</t>
  </si>
  <si>
    <t>ĐỊA ĐIỂM KINH DOANH CÔNG TY CỔ PHẦN GOOD DAY HOSPITALITY - CỬA HÀNG MCDONALD'S VINCOM MEGA MALL GRAND PARK</t>
  </si>
  <si>
    <t>L1-18, Tầng L1 Trung Tâm Thương Mại Vincom Mega Mall Grand Park, Khu B thuộc Dự án Khu dân cư và công viên Phước Thiện, số 88 đường Phước Thiện, khu phố Phước Thiện</t>
  </si>
  <si>
    <t>H29.109-241009-0081</t>
  </si>
  <si>
    <t>CỬA HÀNG MCDONALDS VIVOCITY - CÔNG TY CỔ PHẦN GOOD DAY HOSPITALITY</t>
  </si>
  <si>
    <t>1.29-1.30 Trung Tâm Thương Mại SC VivoCity, 1058 Đại lộ Nguyễn Văn Linh</t>
  </si>
  <si>
    <t>H29.109-241011-0363</t>
  </si>
  <si>
    <t>CÔNG TY TNHH CHAKUMSSAM</t>
  </si>
  <si>
    <t>KIM MUNGWON</t>
  </si>
  <si>
    <t>58 Đường số 6. Khu Hưng Phước 3</t>
  </si>
  <si>
    <t>H29.109-241024-0048</t>
  </si>
  <si>
    <t>CÔNG TY TNHH NHỮNG NGƯỜI BẠN THÂN</t>
  </si>
  <si>
    <t>Lô F30, Tầng 1, Trung Tâm Mua Sắm Aeon- Tân Phú Celadon, 30 Đường Tân Thắng</t>
  </si>
  <si>
    <t>H29.109-241024-0310</t>
  </si>
  <si>
    <t>HỘ KINH DOANH TÀI KÝ ĐA CAO</t>
  </si>
  <si>
    <t>86 Đường Âu Cơ</t>
  </si>
  <si>
    <t>41N8028643</t>
  </si>
  <si>
    <t>H29.109-241024-0311</t>
  </si>
  <si>
    <t>CHI NHÁNH CÔNG TY TNHH SẢN XUẤT THƯƠNG MẠI XUẤT NHẬP KHẨU YẾN HOA NHƯ-PHÂN XƯỞNG 1</t>
  </si>
  <si>
    <t>766/16/15/8 Cách Mạng Tháng Tám</t>
  </si>
  <si>
    <t>0313314205-001</t>
  </si>
  <si>
    <t>Sơ chế, đóng gói tổ yến.</t>
  </si>
  <si>
    <t>H29.109-241015-0257</t>
  </si>
  <si>
    <t>ĐỊA ĐIỂM KINH DOANH SỐ 6 - CÔNG TY CỔ PHẦN EVERY HALF BEAN</t>
  </si>
  <si>
    <t>Kiosk số GF-K2, Tầng Trệt Tòa nhà HALLMARK, số 15 Trần Bạch Đằng</t>
  </si>
  <si>
    <t>H29.109-241018-0297</t>
  </si>
  <si>
    <t>ĐỊA ĐIỂM KINH DOANH PASSIO 27 THĂNG LONG - CÔNG TY TNHH THẾ GIỚI ĂN UỐNG UNIFOOD</t>
  </si>
  <si>
    <t>Số 27, Đăng Thăng Long</t>
  </si>
  <si>
    <t>H29.109-241018-0340</t>
  </si>
  <si>
    <t>ĐỊA ĐIỂM KINH DOANH CÔNG TY CỔ PHẦN SÔCÔLA MAROU- NHÀ MÁY SẢN XUẤT SÔCÔLA</t>
  </si>
  <si>
    <t>VINCENT, GÉRARD MOUROU</t>
  </si>
  <si>
    <t>Lô D2, đường số 3, khu công nghiệp Bình Chiểu</t>
  </si>
  <si>
    <t>Sản xuất: sôcôla, bánh ngọt, bánh nướng</t>
  </si>
  <si>
    <t>H29.109-241021-0127</t>
  </si>
  <si>
    <t>CHI NHÁNH CÔNG TY TNHH MỘT THÀNH VIÊN THỰC PHẨM SAIGON CO.OP - CỬA HÀNG CO.OP FOOD HOÀNG DIỆU 2</t>
  </si>
  <si>
    <t>135 Hoàng Diệu 2</t>
  </si>
  <si>
    <t>H29.109-241023-0109</t>
  </si>
  <si>
    <t>CÔNG TY TNHH PHAÂN PHỐI SÀNH ĐIỆU - CHI NHÁNH Q2</t>
  </si>
  <si>
    <t>Nhà phố SH3, SH4, SH5, SH6 Tầng 1, Tòa nhà chung cư Q2 Thảo Điền, 21 Võ Trường Toản</t>
  </si>
  <si>
    <t>H29.109-241017-0204</t>
  </si>
  <si>
    <t>ĐỊA ĐIỂM KINH DOANH CÔNG TY TNHH JOLLIBEE VIỆT NAM - JOLLIBEE ĐƯỜNG HẬU GIANG</t>
  </si>
  <si>
    <t>704 đường Hậu Giang</t>
  </si>
  <si>
    <t>H29.109-241017-0065</t>
  </si>
  <si>
    <t>CÔNG TY TNHH MỘC F&amp;B - CHI NHÁNH PARC MALL</t>
  </si>
  <si>
    <t>L4-14,15,16 và L4-K05 Tầng 4, Khu chung cư 1, Khu 1, Trung tâm thương mại Topaz Elite, số 547-549 Tạ Quang Bửu</t>
  </si>
  <si>
    <t>H29.109-241021-0375</t>
  </si>
  <si>
    <t>HỘ KINH DOANH NƯỚC UỐNG HOA SEN</t>
  </si>
  <si>
    <t>PHAN NGỌC ĐỨC</t>
  </si>
  <si>
    <t>F4/27 ấp 70</t>
  </si>
  <si>
    <t>H29.109-241021-0266</t>
  </si>
  <si>
    <t>HỘ KINH DOANH KIM NGA</t>
  </si>
  <si>
    <t>TÔ TRÍ HUY</t>
  </si>
  <si>
    <t>58/20/3 Đường Âu Cơ</t>
  </si>
  <si>
    <t>Đóng gói phụ gia thực phẩm: bột va-ni, bột khai, bột nở</t>
  </si>
  <si>
    <t>H29.109-241024-0315</t>
  </si>
  <si>
    <t>CÔNG TY TNHH DỊCH VỤ HAN SOL VIETNAM</t>
  </si>
  <si>
    <t>NOH EUNJI</t>
  </si>
  <si>
    <t>114A Thăng Long</t>
  </si>
  <si>
    <t>H29.109-241028-0140</t>
  </si>
  <si>
    <t>CÔNG TY TNHH SẢN XUẤT THƯƠNG MẠI HƯƠNG LIỆU MINH ANH</t>
  </si>
  <si>
    <t>LÊ VĂN MINH</t>
  </si>
  <si>
    <t>41 Đường số 13</t>
  </si>
  <si>
    <t>PHỐI TRỘN, ĐÓNG GÓI: PHỤ GIA THỰC PHẨM (DẠNG LỎNG, DẠNG BỘT)</t>
  </si>
  <si>
    <t>H29.109-241024-0398</t>
  </si>
  <si>
    <t>WASAKURA - ĐỊA ĐIỂM KINH DOANH CÔNG TY TNHH DỊCH VỤ NEO WASAKURA</t>
  </si>
  <si>
    <t>NGUYỄN THỊ NGỌC</t>
  </si>
  <si>
    <t>R4-63, Đường nội khu Hưng Phước 3, Khu phố Hưng Phước 3</t>
  </si>
  <si>
    <t>H29.109-241021-0284</t>
  </si>
  <si>
    <t>CÔNG TY TNHH KHÔNG GIAN VUI CHƠI - CHI NHÁNH PARC MALL CHAMPION 1250</t>
  </si>
  <si>
    <t>KIM TEAHOON</t>
  </si>
  <si>
    <t>L3-11, Tầng 3 thuộc khối nhà B1,B2,B3,B4,B5, TTTM Topaz Elite, 547-549 đường Tạ Quang Bửu</t>
  </si>
  <si>
    <t>H29.109-241021-0179</t>
  </si>
  <si>
    <t>ĐỊA ĐIỂM KINH DOANH CÔNG TY CỔ PHẦN BÌNH MINH TOÀN CẦU - CỬA HÀNG BREADTALK MENAS MALL</t>
  </si>
  <si>
    <t>TRẦN UYÊN VY</t>
  </si>
  <si>
    <t>B1-01, Tầng B1, Menas Mall Saigon Airport, 60A Trường Sơn</t>
  </si>
  <si>
    <t>H29.109-241025-0083</t>
  </si>
  <si>
    <t>CÔNG TY TNHH TĂNG LAN</t>
  </si>
  <si>
    <t>89 Chu Thiên</t>
  </si>
  <si>
    <t>0318123525</t>
  </si>
  <si>
    <t>Kinh doanh: thịt, trứng.</t>
  </si>
  <si>
    <t>H29.109-241026-0059</t>
  </si>
  <si>
    <t>CÔNG TY TNHH THƯƠNG MẠI VÀ SẢN XUẤT THỰC PHẨM TRAGI</t>
  </si>
  <si>
    <t>18/3 Nguyễn Ảnh Thủ, Ấp Hưng Lân</t>
  </si>
  <si>
    <t>0315237901</t>
  </si>
  <si>
    <t>Chế biến: chả cá, dim sum, bánh bao, phô mai que, phô mai tẩm bột, hotdog phô mai.</t>
  </si>
  <si>
    <t>H29.109-241022-0080</t>
  </si>
  <si>
    <t>661/1-661/3 Lũy Bán Bích</t>
  </si>
  <si>
    <t>H29.109-241018-0333</t>
  </si>
  <si>
    <t>ĐỊA ĐIỂM KINH DOANH - CÔNG TY TNHH THỰC PHẨM &amp; NƯỚC GIẢI KHÁT Ý TƯỞNG VIỆT - CỬA HÀNG CELADON BOULEVARD</t>
  </si>
  <si>
    <t>S1.0.37, Tầng trệt và tầng 1 Khối đế P1 Khu A5 Diamond - Celadon City, Số 3 Đường N1</t>
  </si>
  <si>
    <t>H29.109-241022-0152</t>
  </si>
  <si>
    <t>ĐỊA ĐIỂM KINH DOANH 31 - CÔNG TY TNHH GUTA VIỆT NAM</t>
  </si>
  <si>
    <t>186 Nguyễn Cư Trinh</t>
  </si>
  <si>
    <t>H29.109-241024-0118</t>
  </si>
  <si>
    <t>ĐỊA ĐIỂM KINH DOANH CÔNG TY TNHH ÁO DÀI SÀI GÒN CĂN HỘ - PHỞ BÙI VIỆN</t>
  </si>
  <si>
    <t>PHAN NGUYỄN PHƯỢNG HOÀNG</t>
  </si>
  <si>
    <t>28/2-4 Bùi Viện</t>
  </si>
  <si>
    <t>H29.109-241023-0193</t>
  </si>
  <si>
    <t>ĐỊA ĐIỂM KINH DOANH 4 CÔNG TY TNHH DỊCH VỤ ĂN UỐNG HÀ KÝ</t>
  </si>
  <si>
    <t>61 Bà Huyện Thanh Quan</t>
  </si>
  <si>
    <t>H29.109-241014-0219</t>
  </si>
  <si>
    <t>ĐỊA ĐIỂM KINH DOANH CÔNG TY CỔ PHẦN WORK FLOW</t>
  </si>
  <si>
    <t>PHAN TUẤN MẠNH</t>
  </si>
  <si>
    <t>191 Hai Bà Trưng</t>
  </si>
  <si>
    <t>H29.109-241024-0314</t>
  </si>
  <si>
    <t>CÔNG TY TNHH THƯƠNG MẠI DỊCH VỤ ĐẦU TƯ PHÁT TRIỂN HƯNG THỊNH - CHI NHÁNH ẨM THỰC THE ST BEER</t>
  </si>
  <si>
    <t>LÝ NGỌC LAN</t>
  </si>
  <si>
    <t>966 Trường Sa</t>
  </si>
  <si>
    <t>H29.109-240823-0272</t>
  </si>
  <si>
    <t>ĐỊA ĐIỂM KINH DOANH CỬA HÀNG SỐ 49 - CÔNG TY TNHH VÒNG TRÒN ĐỎ</t>
  </si>
  <si>
    <t>45 Lý Tự Trọng</t>
  </si>
  <si>
    <t>H29.109-240913-0040</t>
  </si>
  <si>
    <t>CÔNG TY TNHH THE SHARK COFFEE VIỆT NAM</t>
  </si>
  <si>
    <t>NGUYỄN QUỲNH TRANG</t>
  </si>
  <si>
    <t>1114-1116 Trường Sa</t>
  </si>
  <si>
    <t>H29.109-241028-0074</t>
  </si>
  <si>
    <t>CÔNG TY TNHH DỊCH VỤ MANGO</t>
  </si>
  <si>
    <t>TRƯƠNG THỊ HUYỀN</t>
  </si>
  <si>
    <t>8A/E16 Thái Văn Lung</t>
  </si>
  <si>
    <t>H29.109-240823-0277</t>
  </si>
  <si>
    <t>ĐỊA ĐIỂM KINH DOANH CỬA HÀNG SỐ 149 - CÔNG TY TNHH VÒNG TRÒN ĐỎ</t>
  </si>
  <si>
    <t>82 Nguyễn Huệ</t>
  </si>
  <si>
    <t>H29.109-241029-0275</t>
  </si>
  <si>
    <t>CÔNG TY TNHH DỊCH VỤ TL</t>
  </si>
  <si>
    <t>32 Mạc Đĩnh Chi và 106A Nguyễn Đình Chiểu</t>
  </si>
  <si>
    <t>H29.109-241023-0066</t>
  </si>
  <si>
    <t>CHI NHÁNH - CÔNG TY TNHH HEALING FOOD VN</t>
  </si>
  <si>
    <t>Số 36 đường 42, khu phố 5</t>
  </si>
  <si>
    <t>0318042097-002</t>
  </si>
  <si>
    <t>Đóng gói các loại hạt, chiết rót dầu dừa</t>
  </si>
  <si>
    <t>H29.109-241028-0062</t>
  </si>
  <si>
    <t>CÔNG TY TNHH THƯƠNG MẠI THỰC PHẨM PHÚC LỢI</t>
  </si>
  <si>
    <t>86 Đường số 39</t>
  </si>
  <si>
    <t>0316469084</t>
  </si>
  <si>
    <t>H29.109-241022-0120</t>
  </si>
  <si>
    <t>CHI NHÁNH CÔNG TY TNHH MTV XUẤT - NHẬP - KHẨU SAIGON XANH</t>
  </si>
  <si>
    <t>Số 400 Đường Lê Thị Riêng</t>
  </si>
  <si>
    <t>0318343746-001</t>
  </si>
  <si>
    <t>Kinh doanh: rau, củ, quả, thịt, thủy sản./.</t>
  </si>
  <si>
    <t>H29.109-241030-0041</t>
  </si>
  <si>
    <t>HỘ KINH DOANH CÀ PHÊ THÀNH LỘC</t>
  </si>
  <si>
    <t>243/29 Liên Khu 4-5</t>
  </si>
  <si>
    <t>41W8075653</t>
  </si>
  <si>
    <t>Rang, xay, đóng gói: cà phê, đậu nành, ca cao.</t>
  </si>
  <si>
    <t>H29.109-241017-0110</t>
  </si>
  <si>
    <t>CHI NHÁNH CÔNG TY TNHH MỘT THÀNH VIÊN THỰC PHẨM SAIGON CO.OP-CỬA HÀNG CO.OP FOOD CÁT LÁI</t>
  </si>
  <si>
    <t>615 Nguyễn Thị Định</t>
  </si>
  <si>
    <t>H29.109-241029-0132</t>
  </si>
  <si>
    <t>HỘ KINH DOANH THANH THẢO GÀ NƯỚNG LU</t>
  </si>
  <si>
    <t>258 Độc Lập</t>
  </si>
  <si>
    <t>41X8024725</t>
  </si>
  <si>
    <t>Chế biến: gà nướng, vịt nướng</t>
  </si>
  <si>
    <t>H29.109-241015-0324</t>
  </si>
  <si>
    <t>187 Hiệp Bình, Khu phố 7</t>
  </si>
  <si>
    <t>H29.109-241023-0098</t>
  </si>
  <si>
    <t>CÔNG TY TNHH THÁI BASIL</t>
  </si>
  <si>
    <t>ATHICHA NOITA</t>
  </si>
  <si>
    <t>215B2 Nguyễn Văn Hưởng</t>
  </si>
  <si>
    <t>H29.109-240930-0225</t>
  </si>
  <si>
    <t>ĐỊA ĐIỂM KINH DOANH SỐ 072 - CÔNG TY CỔ PHẦN KING FOOD MARKET</t>
  </si>
  <si>
    <t>0.01 Tầng 1, Chung cư An Cư, số 08 đường Thái Thuận</t>
  </si>
  <si>
    <t>H29.109-241024-0399</t>
  </si>
  <si>
    <t>ĐỊA ĐIỂM KINH DOANH CÔNG TY TNHH HÒA TUỘC SEAFOOD</t>
  </si>
  <si>
    <t>NGUYỄN XUÂN HÒA</t>
  </si>
  <si>
    <t>16/1 Lê Đức Thọ, Khu phố 2A</t>
  </si>
  <si>
    <t>H29.109-241012-0060</t>
  </si>
  <si>
    <t>CHI NHÁNH SỐ 2 CÔNG TY TNHH THƯƠNG MẠI VÀ DỊCH VỤ MÊ RAU</t>
  </si>
  <si>
    <t>số 6, đường số 34, khu phố 1</t>
  </si>
  <si>
    <t>H29.109-241015-0333</t>
  </si>
  <si>
    <t>187 Nguyễn Duy Trinh</t>
  </si>
  <si>
    <t>H29.109-241015-0336</t>
  </si>
  <si>
    <t>Số 975 Nguyễn Duy Trinh</t>
  </si>
  <si>
    <t>H29.109-241021-0042</t>
  </si>
  <si>
    <t>ĐỊA ĐIỂM KINH DOANH SỐ 082 - CÔNG TY CỔ PHẦN KING FOOD MARKET</t>
  </si>
  <si>
    <t>00.03 tại tầng trệt tháp 4 thuộc Khu Phức hợp thương mại, dịch vụ, văn phòng và căn hộ tại số 28 Mai Chí Thọ</t>
  </si>
  <si>
    <t>H29.109-241025-0174</t>
  </si>
  <si>
    <t>ĐỊA ĐIỂM KINH DOANH - CHI NHÁNH CÔNG TY TNHH ĐỨC NHÂN - NHÀ HÀNG HOA QUỲNH 26</t>
  </si>
  <si>
    <t>NGUYỄN THÚY QUỲNH</t>
  </si>
  <si>
    <t>Tầng 6, Vị trí 6-11, Trung tâm thương mại Vạn Hạnh, Số 11 Sư Vạn Hạnh (nối dài)</t>
  </si>
  <si>
    <t>H29.109-241021-0097</t>
  </si>
  <si>
    <t>ĐỊA ĐIỂM KINH DOANH SỐ 112 - CÔNG TY TNHH GS 25 VIETNAM</t>
  </si>
  <si>
    <t>Tầng 1, 252A - 254 Dương Đình Hội</t>
  </si>
  <si>
    <t>H29.109-241028-0275</t>
  </si>
  <si>
    <t>ĐỊA ĐIỂM KINH DOANH THUỘC CHI NHÁNH 5 CÔNG TY CỔ PHẦN V LOTUS HOLDINGS - NHÀ HÀNG USHI MANIA - AEON MALL BÌNH TÂN</t>
  </si>
  <si>
    <t>Lô T19, Tầng 3, AEON MALL BÌNH TÂN, Số 01 Đường số 17A, Khu phố 11</t>
  </si>
  <si>
    <t>H29.109-241029-0244</t>
  </si>
  <si>
    <t>CÔNG TY TNHH NHÀ HÀNG ẨM THỰC THÔNG VIỆT</t>
  </si>
  <si>
    <t>NGUYỄN LÊ TRỌNG THÔNG</t>
  </si>
  <si>
    <t>140 Lê Văn Việt, Khu phố 2</t>
  </si>
  <si>
    <t>H29.109-241023-0272</t>
  </si>
  <si>
    <t>Lô L5-11, Tầng L5 TTTM Vincom Mega Mall Grand Park, số 88 đường Phước Thiện, Khu phố Phước Thiện</t>
  </si>
  <si>
    <t>H29.109-241021-0098</t>
  </si>
  <si>
    <t>ĐỊA ĐIỂM KINH DOANH SỐ 114 - CÔNG TY TNHH GS 25 VIETNAM</t>
  </si>
  <si>
    <t>Số 57 Đường Hồ Bá Phấn, Khu phố 4</t>
  </si>
  <si>
    <t>H29.109-241028-0128</t>
  </si>
  <si>
    <t>ĐỊA ĐIỂM KINH DOANH CÔNG TY TNHH DỊCH VỤ ĂN UỐNG HẠNH DUNG</t>
  </si>
  <si>
    <t>PHẠM THỊ HẠNH</t>
  </si>
  <si>
    <t>Lô 30-32-34 Đường số 3, Khu Công Nghiệp Tân Tạo</t>
  </si>
  <si>
    <t>H29.109-241029-0252</t>
  </si>
  <si>
    <t>204-206 Tân Sơn Nhì</t>
  </si>
  <si>
    <t>H29.109-241030-0053</t>
  </si>
  <si>
    <t>TM.02, Tầng 1 + Tầng 2 Tòa nhà Green Nest 3, thuộc Chung cư Tecco Tower Tham Lương (Tecco Green Nest)</t>
  </si>
  <si>
    <t>H29.109-241030-0075</t>
  </si>
  <si>
    <t>CỬA HÀNG CO.OP FOOD PHAN VĂN HỚN 285</t>
  </si>
  <si>
    <t>H29.109-241030-0047</t>
  </si>
  <si>
    <t>H29.109-241030-0066</t>
  </si>
  <si>
    <t>H29.109-241029-0283</t>
  </si>
  <si>
    <t>H29.109-241024-0320</t>
  </si>
  <si>
    <t>CỬA HÀNG CO.OPFOOD TỈNH LỘ 15-275</t>
  </si>
  <si>
    <t>Số 287 Tỉnh lộ 15, Ấp 9</t>
  </si>
  <si>
    <t>H29.109-241024-0075</t>
  </si>
  <si>
    <t>ĐỊA ĐIỂM KINH DOANH CÔNG TY CỔ PHẦN THƯƠNG MẠI BÁCH HÓA XANH - CỬA HÀNG BÁCH HÓA XANH SỐ 102</t>
  </si>
  <si>
    <t>83 Đặng Văn Bi, Khu phố 5</t>
  </si>
  <si>
    <t>H29.109-241023-0116</t>
  </si>
  <si>
    <t>NHÀ HÀNG PIZZA HUT - CMT8</t>
  </si>
  <si>
    <t>Số 731, Đường CMT8</t>
  </si>
  <si>
    <t>H29.109-241009-0146</t>
  </si>
  <si>
    <t>ĐỊA ĐIỂM KINH DOANH SỐ 369 - CÔNG TY TNHH GS 25 VIETNAM</t>
  </si>
  <si>
    <t>Tầng 1 (một phần), 27 Hoàng Việt</t>
  </si>
  <si>
    <t>H29.109-241028-0203</t>
  </si>
  <si>
    <t>CHI NHÁNH CÔNG TY TNHH MỘT THÀNH VIÊN SẢN XUẤT ĐÁ VIÊN SU SU</t>
  </si>
  <si>
    <t>NGUYỄN THỊ HIỀN</t>
  </si>
  <si>
    <t>1/1 Đường TTN!7</t>
  </si>
  <si>
    <t>SẢN XUẤT NƯỚC ĐÁ DÙNG LIỀN./.</t>
  </si>
  <si>
    <t>H29.109-241023-0110</t>
  </si>
  <si>
    <t>ĐỊA ĐIỂM KINH DOANH CỬA HÀNG CO.OP FOOD CC IDICO - CÔNG TY TNHH MỘT THÀNH VIÊN THỰC PHẨM SAIGON CO.OP</t>
  </si>
  <si>
    <t>Khu thương mại dịch vụ tầng 1, Khối C, thuộc Dự án Khu căn hộ cao tầng Tân Phú IDICO, số 262/13 - 262/15 Lũy Bán Bích</t>
  </si>
  <si>
    <t>H29.109-241030-0157</t>
  </si>
  <si>
    <t>ĐỊA ĐIỂM KINH DOANH 66 - CÔNG TY TNHH GUTA VIỆT NAM</t>
  </si>
  <si>
    <t>158 Cộng Hòa</t>
  </si>
  <si>
    <t>H29.109-241104-0360</t>
  </si>
  <si>
    <t>HỘ KINH DOANH XƯỞNG CƠM CHÁY CHÀ BÔNG MỸ PHƯƠNG</t>
  </si>
  <si>
    <t>C6/18Q ấp 38</t>
  </si>
  <si>
    <t>H29.109-241025-0167</t>
  </si>
  <si>
    <t>CHI NHÁNH CÔNG TY TNHH SX - TM - DV SHOKUREN VIỆT NAM</t>
  </si>
  <si>
    <t>H29.109-241105-0227</t>
  </si>
  <si>
    <t>HỘ KINH DOANH 6 QUẺN</t>
  </si>
  <si>
    <t>H29.109-241031-0267</t>
  </si>
  <si>
    <t>CHI NHÁNH CÔNG TY TNHH QUỐC TẾ AN NA S.E.A</t>
  </si>
  <si>
    <t>HỘ KINH DOANH TIẾN ĐẠT</t>
  </si>
  <si>
    <t>H29.109-241105-0052</t>
  </si>
  <si>
    <t>H29.109-241105-0134</t>
  </si>
  <si>
    <t>CÔNG TY TNHH MỘT THÀNH VIÊN RAU XANH NTN</t>
  </si>
  <si>
    <t>H29.109-241102-0013</t>
  </si>
  <si>
    <t>CHI NHÁNH CÔNG TY TNHH TỪ NGUYÊN CƯỜNG</t>
  </si>
  <si>
    <t>H29.109-241102-0046</t>
  </si>
  <si>
    <t>HỘ KINH DOANH NGUYỄN HỮU CHIẾN</t>
  </si>
  <si>
    <t>H29.109-241104-0260</t>
  </si>
  <si>
    <t>ĐỊA ĐIỂM KINH DOANH CÔNG TY TNHH THƯƠNG MẠI DỊCH VỤ FD MART</t>
  </si>
  <si>
    <t>H29.109-241104-0371</t>
  </si>
  <si>
    <t>CÔNG TY TNHH MỘT THÀNH VIÊN MFSD</t>
  </si>
  <si>
    <t>H29.109-241105-0406</t>
  </si>
  <si>
    <t>HỘ KINH DOANH CƠ SỞ XAY ĐÓNG GÓI BAO BÌ CÀ PHÊ ĐÔNG Á</t>
  </si>
  <si>
    <t>H29.109-241105-0407</t>
  </si>
  <si>
    <t>HỘ KINH DOANH CÀ PHÊ THIÊN SƠN PHÁT</t>
  </si>
  <si>
    <t>DOANH NGHIỆP TƯ NHÂN HƯNG QUÊ</t>
  </si>
  <si>
    <t>H29.109-241029-0066</t>
  </si>
  <si>
    <t>CÔNG TY TNHH THỰC PHẨM VÀ NHÀ HÀNG ONLINE STEAK</t>
  </si>
  <si>
    <t>H29.109-241103-0029</t>
  </si>
  <si>
    <t>ĐỊA ĐIỂM KINH DOANH CÔNG TY TNHH THƯƠNG MẠI OZZY</t>
  </si>
  <si>
    <t>H29.109-241025-0331</t>
  </si>
  <si>
    <t>H29.109-241025-0334</t>
  </si>
  <si>
    <t>H29.109-241029-0120</t>
  </si>
  <si>
    <t>CÔNG TY TNHH SHO VINA</t>
  </si>
  <si>
    <t>H29.109-241030-0077</t>
  </si>
  <si>
    <t>H29.109-241030-0204</t>
  </si>
  <si>
    <t>ĐỊA ĐIỂM KINH DOANH CÔNG TY TNHH MỘT THÀNH VIÊN LADOFOODS - SHOWROOM CHATEAU DALAT</t>
  </si>
  <si>
    <t>H29.109-241031-0037</t>
  </si>
  <si>
    <t>ĐỊA ĐIỂM KINH DOANH CÔNG TY TNHH THỰC PHẨM ÂN NAM</t>
  </si>
  <si>
    <t>H29.109-241015-0344</t>
  </si>
  <si>
    <t>CHI NHÁNH TỔNG CÔNG TY THƯƠNG MẠI SÀI GÒN - TNHH MỘT THÀNH VIÊN - TRUNG TÂM ĐIỀU HÀNH CỬA HÀNG TIỆN LỢI SATRA (SATRAFOOD) - CỬA HÀNG THỰC PHẨM TIỆN LỢI SATRAFOODS</t>
  </si>
  <si>
    <t>H29.109-241030-0242</t>
  </si>
  <si>
    <t>ĐỊA ĐIỂM KINH DOANH BẾP ĂN - CÔNG TY TNHH DỊCH VỤ THỰC PHẨM MAI VÀNG</t>
  </si>
  <si>
    <t>H29.109-241030-0315</t>
  </si>
  <si>
    <t>H29.109-241031-0071</t>
  </si>
  <si>
    <t>H29.109-241031-0356</t>
  </si>
  <si>
    <t>HỘ KINH DOANH VŨ VĂN HIẾN</t>
  </si>
  <si>
    <t>H29.109-241031-0363</t>
  </si>
  <si>
    <t>H29.109-241101-0215</t>
  </si>
  <si>
    <t>H29.109-241101-0365</t>
  </si>
  <si>
    <t>H29.109-241102-0018</t>
  </si>
  <si>
    <t>H29.109-241031-0023</t>
  </si>
  <si>
    <t>H29.109-241031-0116</t>
  </si>
  <si>
    <t>H29.109-241031-0348</t>
  </si>
  <si>
    <t>H29.109-241101-0289</t>
  </si>
  <si>
    <t>H29.109-241104-0351</t>
  </si>
  <si>
    <t>H29.109-241104-0364</t>
  </si>
  <si>
    <t>H29.109-241106-0269</t>
  </si>
  <si>
    <t>H29.109-241031-0370</t>
  </si>
  <si>
    <t>H29.109-241031-0426</t>
  </si>
  <si>
    <t>H29.109-241028-0059</t>
  </si>
  <si>
    <t>HỘ KINH DOANH ANH THƯ</t>
  </si>
  <si>
    <t>106 Đường số 8</t>
  </si>
  <si>
    <t>41F8004042</t>
  </si>
  <si>
    <t>Chế biến xôi chiên phồng.</t>
  </si>
  <si>
    <t>H29.109-241025-0309</t>
  </si>
  <si>
    <t>222-224 Dương Bá Trạc</t>
  </si>
  <si>
    <t>H29.109-241024-0042</t>
  </si>
  <si>
    <t>Căn hộ TMDV.05 thuộc dự án Chung cư Conic Riverside tại lô Ba, đường số 4, Khu dân cư 13B</t>
  </si>
  <si>
    <t>H29.109-241028-0181</t>
  </si>
  <si>
    <t>ĐỊA ĐIỂM KINH DOANH CÔNG TY TNHH BÁN LẺ PHƯƠNG NAM - NHÀ SÁCH PHƯƠNG NAM - BÌNH PHÚ</t>
  </si>
  <si>
    <t>NGUYỄN NHƯ QUỲNH</t>
  </si>
  <si>
    <t>Mặt bằng Thư Quán - Công viên Bình Phú, 10 - 12 Bình Phú</t>
  </si>
  <si>
    <t>H29.109-241012-0004</t>
  </si>
  <si>
    <t>CHI NHÁNH CÔNG TY CP THỰC PHẨM DINH DƯỠNG NUTRINEST - XƯỞNG SẢN XUẤT</t>
  </si>
  <si>
    <t>304 - 306 Đỗ Pháp Thuận</t>
  </si>
  <si>
    <t>0303751580-007</t>
  </si>
  <si>
    <t>H29.109-241030-0062</t>
  </si>
  <si>
    <t>ĐỊA ĐIỂM KINH DOANH - CÔNG TY TNHH MỘT THÀNH VIÊN THỰC PHẨM GIA KHANG</t>
  </si>
  <si>
    <t>Số nhà 55 đường số 8, khu phố 5</t>
  </si>
  <si>
    <t>0318699372-00001</t>
  </si>
  <si>
    <t>Pha lóc, đóng gói, kinh doanh: thịt các loại</t>
  </si>
  <si>
    <t>H29.109-241028-0302</t>
  </si>
  <si>
    <t>CÔNG TY TNHH THƯƠNG MẠI XUẤT NHẬP KHẨU BẤT ĐỘNG SẢN THỦY HẢI SẢN MINH HIẾU</t>
  </si>
  <si>
    <t>E11/238C, Ấp 6</t>
  </si>
  <si>
    <t>0318368405</t>
  </si>
  <si>
    <t>Cấp đông, đóng gói: thịt, thủy sản; Đóng gói: rau, củ, quả.</t>
  </si>
  <si>
    <t>H29.109-241028-0325</t>
  </si>
  <si>
    <t>CÔNG TY TNHH THỰC PHẨM BÁCH HÓA HOÀNG VIỆT</t>
  </si>
  <si>
    <t>123 Đường 51</t>
  </si>
  <si>
    <t>0316709498</t>
  </si>
  <si>
    <t>H29.109-241002-0264</t>
  </si>
  <si>
    <t>ĐỊA ĐIỂM KINH DOANH CĂN TIN TRƯỜNG RENAISSANCE - CÔNG TY CỔ PHẦN DỊCH VỤ THƯƠNG MẠI SKYLINE</t>
  </si>
  <si>
    <t>74 Nguyễn Thị Thập</t>
  </si>
  <si>
    <t>H29.109-241021-0088</t>
  </si>
  <si>
    <t>CÔNG TY TNHH NHÀ HÀNG THÁI NGON NGON SG-CHI NHÁNH 1</t>
  </si>
  <si>
    <t>NGUYỄN THỊ HỒI</t>
  </si>
  <si>
    <t>Số 106 Trần Trọng Cung, Khu dân cư Nam Long</t>
  </si>
  <si>
    <t>H29.109-241025-0316</t>
  </si>
  <si>
    <t>CAO THÀNH NGUYÊN</t>
  </si>
  <si>
    <t>Khu A, Lô P, Đường Số 16, Khu Chế Xuất Tân Thuận</t>
  </si>
  <si>
    <t>H29.109-241029-0261</t>
  </si>
  <si>
    <t>Số 01 Nguyễn Quý Đức</t>
  </si>
  <si>
    <t>H29.109-241017-0106</t>
  </si>
  <si>
    <t>CHI NHÁNH CÔNG TY TNHH MỘT THÀNH VIÊN THỰC PHẨM SAIGON CO.OP - CỬA HÀNG CO.OP FOOD 13 LÊ VĂN THỊNH</t>
  </si>
  <si>
    <t>13 Lê Văn Thịnh, ấp Đông</t>
  </si>
  <si>
    <t>H29.109-241028-0159</t>
  </si>
  <si>
    <t>ĐỊA ĐIỂM KINH DOANH CÔNG TY TNHH BÁN LẺ PHƯƠNG NAM - PHƯƠNG NAM BOOK CAFÉ - ĐS THỦ ĐỨC</t>
  </si>
  <si>
    <t>Số 21, 22 Đường Hồ Thị Tư</t>
  </si>
  <si>
    <t>H29.109-241028-0130</t>
  </si>
  <si>
    <t>CÔNG TY TNHH UNIVERSAL ORIENT TWO</t>
  </si>
  <si>
    <t>HOLLIDAY GRANT</t>
  </si>
  <si>
    <t>Số 41 Võ Trường Toản</t>
  </si>
  <si>
    <t>HỘ KINH DOANH ĐINH TRỌNG THAO</t>
  </si>
  <si>
    <t>H29.109-241015-0340</t>
  </si>
  <si>
    <t>3/1 Nguyễn Thị Định</t>
  </si>
  <si>
    <t>H29.109-241028-0132</t>
  </si>
  <si>
    <t>HỘ KINH DOANH HỨA TẤN THANH</t>
  </si>
  <si>
    <t>HỨA TẤN THANH</t>
  </si>
  <si>
    <t>D2/469 ấp 4</t>
  </si>
  <si>
    <t>H29.109-241028-0222</t>
  </si>
  <si>
    <t>CỬA HÀNG CO.OP FOOD PHAN VĂN HỚN 151</t>
  </si>
  <si>
    <t>151A Phan Văn Hớn, ấp 3</t>
  </si>
  <si>
    <t>H29.109-241028-0272</t>
  </si>
  <si>
    <t>CÔNG TY CỔ PHẦN NHÀ HÀNG MAIA</t>
  </si>
  <si>
    <t>HOÀNG KIỀU LY</t>
  </si>
  <si>
    <t>Số 24/2 Trương Định</t>
  </si>
  <si>
    <t>H29.109-241029-0100</t>
  </si>
  <si>
    <t>ĐỊA ĐIỂM KINH DOANH CÔNG TY CỔ PHẦN MAYCHA - CỬA HÀNG MAYCHA QUỐC LỘ 50</t>
  </si>
  <si>
    <t>số 463 đường Quốc lộ 50</t>
  </si>
  <si>
    <t>H29.109-241031-0130</t>
  </si>
  <si>
    <t>ĐỊA ĐIỂM KINH DOANH SỐ 1 - CÔNG TY TNHH THƯƠNG MẠI VÀ SẢN XUẤT TRÍ KHANG</t>
  </si>
  <si>
    <t>177G Nguyễn Văn Ràng, Ấp 4</t>
  </si>
  <si>
    <t>H29.109-240930-0184</t>
  </si>
  <si>
    <t>EN - ĐỊA ĐIỂM KINH DOANH CÔNG TY TNHH KIZUNA JAPAN</t>
  </si>
  <si>
    <t>OGARANE TSUYOSHI</t>
  </si>
  <si>
    <t>62/6A Nguyễn Ngọc Phương</t>
  </si>
  <si>
    <t>H29.109-241028-0235</t>
  </si>
  <si>
    <t>CÔNG TY TNHH NƯỚC UỐNG TÂN TOÀN PHÁT</t>
  </si>
  <si>
    <t>HỨA HỒNG VÂN</t>
  </si>
  <si>
    <t>115/42A Lê Văn Quới</t>
  </si>
  <si>
    <t>H29.109-241028-0273</t>
  </si>
  <si>
    <t>ĐỊA ĐIỂM KINH DOANH WINMART+ HCM 662 - CHI NHÁNH HỒ CHÍ MINH - CÔNG TY CỔ PHẦN DỊCH VỤ THƯƠNG MẠI TỔNG HỢP WINCOMMERCE</t>
  </si>
  <si>
    <t>H29.109-241030-0010</t>
  </si>
  <si>
    <t>CÂU LẠC BỘ BIDA THANH THANH - CHI NHÁNH CÔNG TY TNHH THƯƠNG MẠI DỊCH VỤ XÂY DỰNG TOÀN DIỆN</t>
  </si>
  <si>
    <t>MAI THỊ THU NHÀN</t>
  </si>
  <si>
    <t>17 đường Hưng Lân 9</t>
  </si>
  <si>
    <t>H29.109-241030-0126</t>
  </si>
  <si>
    <t>CÔNG TY TNHH DỊCH VỤ LUCKY 14</t>
  </si>
  <si>
    <t>BORISOV SERGEY</t>
  </si>
  <si>
    <t>NX-LP 29, Khu Dân Cư Và Công Viên Phước Thiện, 88 Phước Thiện, Khu phố Phước Thiện</t>
  </si>
  <si>
    <t>H29.109-241025-0329</t>
  </si>
  <si>
    <t>CHI NHÁNH CÔNG TY TNHH MỘT THÀNH VIÊN THỰC PHẨM SAIGON CO.OP - CỬA HÀNG CO.OP FOOD 59/1 PHÚ XUÂN</t>
  </si>
  <si>
    <t>59/1 Huỳnh Tấn Phát, KP6</t>
  </si>
  <si>
    <t>H29.109-241015-0319</t>
  </si>
  <si>
    <t>635A Điện Biên Phủ</t>
  </si>
  <si>
    <t>H29.109-241025-0332</t>
  </si>
  <si>
    <t>CỬA HÀNG CO.OPFOOD CHUNG CƯ HOÀNG KIM THẾ GIA</t>
  </si>
  <si>
    <t>Căn A.002 chung cư Hoàng Kim Thế Gia, 31 Trương Phước Phan</t>
  </si>
  <si>
    <t>H29.109-241031-0154</t>
  </si>
  <si>
    <t>HỘ KINH DOANH RONG BIỂN NHƯ Ý</t>
  </si>
  <si>
    <t>19/11/4 Kinh Dương Vương</t>
  </si>
  <si>
    <t>41F8025716</t>
  </si>
  <si>
    <t>Đóng gói rong biển.</t>
  </si>
  <si>
    <t>H29.109-241104-0342</t>
  </si>
  <si>
    <t>HỘ KINH DOANH SƠN TÀI</t>
  </si>
  <si>
    <t>458/1B Gia Phú</t>
  </si>
  <si>
    <t>41F8003191</t>
  </si>
  <si>
    <t>Chế biến: giấm tiều, tương xí muội.</t>
  </si>
  <si>
    <t>H29.109-241031-0080</t>
  </si>
  <si>
    <t>ĐỊA ĐIỂM KINH DOANH - CÔNG TY TNHH SẢN XUẤT THƯƠNG MẠI DỊCH VỤ HỒNG KHÁNH</t>
  </si>
  <si>
    <t>Số 3A Đường số 8</t>
  </si>
  <si>
    <t>0318185289-00001</t>
  </si>
  <si>
    <t>Sơ chế, đóng gói: trái cây.</t>
  </si>
  <si>
    <t>H29.109-241105-0300</t>
  </si>
  <si>
    <t>HỘ KINH DOANH TỨ HƯNG</t>
  </si>
  <si>
    <t>12 Bến Lội</t>
  </si>
  <si>
    <t>41W8061000</t>
  </si>
  <si>
    <t>Rang, tách: hạt dưa.</t>
  </si>
  <si>
    <t>H29.109-241024-0040</t>
  </si>
  <si>
    <t>CÔNG TY TNHH TM THƯƠNG HOÀI</t>
  </si>
  <si>
    <t>NGÔ THỊ THÚY LONG</t>
  </si>
  <si>
    <t>149 Cao Đạt</t>
  </si>
  <si>
    <t>H29.109-241028-0070</t>
  </si>
  <si>
    <t>CHICHI - ĐỊA ĐIỂM KINH DOANH CÔNG TY TNHH NHÀ HÀNG MIE</t>
  </si>
  <si>
    <t>PHAN THỊ YẾN NHI</t>
  </si>
  <si>
    <t>Tầng hầm 24 Thái Văn Lung</t>
  </si>
  <si>
    <t>H29.109-241028-0338</t>
  </si>
  <si>
    <t>CHI NHÁNH CÔNG TY TNHH GIẢI PHÁP ANH DA ĐEN-BLACK SHEEP BISTRO &amp; CAFÉ</t>
  </si>
  <si>
    <t>NGUYỄN HẢI ANH</t>
  </si>
  <si>
    <t>Tầng Trệt, 21 Phan Kế Bính</t>
  </si>
  <si>
    <t>H29.109-241029-0060</t>
  </si>
  <si>
    <t>H29.109-241030-0088</t>
  </si>
  <si>
    <t>ĐỊA ĐIỂM KINH DOANH CÔNG TY TNHH TRÀ VÀ CÀ PHÊ MỘC</t>
  </si>
  <si>
    <t>HỒ CHÂN THIỆN VƯƠNG</t>
  </si>
  <si>
    <t>230 Cao Lỗ</t>
  </si>
  <si>
    <t>H29.109-241031-0427</t>
  </si>
  <si>
    <t>CHI NHÁNH CÔNG TY CỔ PHẦN ĐẦU TƯ ORGANICA</t>
  </si>
  <si>
    <t>ĐẶNG THÁI PHƯƠNG ANH</t>
  </si>
  <si>
    <t>Số 78 Trần Huy Liệu</t>
  </si>
  <si>
    <t>H29.109-241017-0103</t>
  </si>
  <si>
    <t>ĐỊA ĐIỂM KINH DOANH CÔNG TY TRÁCH NHIỆM HỮU HẠN MATSUYA FOODS VIỆT NAM TẠI MPLAZA</t>
  </si>
  <si>
    <t>ARAKAWA KEN</t>
  </si>
  <si>
    <t>Phòng 6A, Tầng trệt mPlaza, Khu Cửa hàng thương mại, Số 39, đường Lê Duẩn</t>
  </si>
  <si>
    <t>H29.109-241026-0053</t>
  </si>
  <si>
    <t>CÔNG TY TNHH TADAGOC-CHI NHÁNH BÌNH TÂN</t>
  </si>
  <si>
    <t>NGUYỄN THÀNH ĐẠT</t>
  </si>
  <si>
    <t>114-116 đường số 17A</t>
  </si>
  <si>
    <t>H29.109-241029-0246</t>
  </si>
  <si>
    <t>ĐỊA ĐIỂM KINH DOANH SỐ 151 - CHI NHÁNH TẠI THÀNH PHỐ HỒ CHÍ MINH - CÔNG TY CỔ PHẦN THƯƠNG MẠI DỊCH VỤ TACO VIỆT NAM</t>
  </si>
  <si>
    <t>195 Cao Đạt</t>
  </si>
  <si>
    <t>H29.109-241031-0350</t>
  </si>
  <si>
    <t>CÔNG TY CỔ PHẦN BỆNH VIÊN ĐA KHOA TÂM ANH TP. HỒ CHÍ MINH</t>
  </si>
  <si>
    <t>H29.109-241103-0023</t>
  </si>
  <si>
    <t>ĐỊA ĐIỂM KINH DOANH - CHI NHÁNH CÔNG TY CỔ PHẦN ĐẦU TƯ LONG BIÊN - LBC RESTAURANT</t>
  </si>
  <si>
    <t>TRẦN NGỌC HẢI</t>
  </si>
  <si>
    <t>Số 98 Nguyễn Thị Thập</t>
  </si>
  <si>
    <t>H29.109-241023-0081</t>
  </si>
  <si>
    <t>CÔNG TY TNHH MTV LOUIS CENTER</t>
  </si>
  <si>
    <t>ĐÀO THỊ BẢO TRÂN</t>
  </si>
  <si>
    <t>38 Lâm Văn Bền</t>
  </si>
  <si>
    <t>H29.109-241029-0297</t>
  </si>
  <si>
    <t>ĐỊA ĐIỂM KINH DOANH CÔNG TY CỔ PHẦN SÀI GÒN H D - CỬA HÀNG GENSHAI Q7 SAIGON RIVERSIDE COMPLEX</t>
  </si>
  <si>
    <t>Lô AB L1-05, Tầng 1 (Trệt) của Khu Thương mại thuộc Dự án Q7 Saigon Riverside Complex, Số 4, Đường Đào Trí, Khu phố 3</t>
  </si>
  <si>
    <t>Bán lẻ nhóm sản phẩm theo danh mục;
Chế biến món ăn sẵn.</t>
  </si>
  <si>
    <t>H29.109-241030-0099</t>
  </si>
  <si>
    <t>ĐỊA ĐIỂM KINH DOANH CÔNG TY CỔ PHẦN THƯƠNG MẠI DỊCH VỤ TRÀ CÀ PHÊ VN - THE COFFEE HOUSE - CỬA HÀNG SỐ 107</t>
  </si>
  <si>
    <t>490A-492 Nguyễn Thị Thập</t>
  </si>
  <si>
    <t>H29.109-241030-0317</t>
  </si>
  <si>
    <t>CHI NHÁNH TRIỆU QUANG PHỤC - CÔNG TY TNHH CHIDORI HOSPITALITY</t>
  </si>
  <si>
    <t>120B Triệu Quang Phục</t>
  </si>
  <si>
    <t>H29.109-241004-0130</t>
  </si>
  <si>
    <t>HỘ KINH DOANH CỬA HÀNG YẾN SÀO BẢO NGỌC</t>
  </si>
  <si>
    <t>Số 76B đường Tam Thôn Hiệp, Ấp Trần Hưng Đạo</t>
  </si>
  <si>
    <t>41V8004227</t>
  </si>
  <si>
    <t>Chế biến tổ yến.</t>
  </si>
  <si>
    <t>H29.109-241104-0177</t>
  </si>
  <si>
    <t>CHI NHÁNH CÔNG TY TNHH DỊCH VỤ THƯƠNG MẠI HẢI SẢN MAI THANH</t>
  </si>
  <si>
    <t>D2-049 Chợ đầu mối nông sản thực phẩm Bình Điền, Đại lộ Nguyễn Văn Linh, Khu phố 6</t>
  </si>
  <si>
    <t>0315074044-001</t>
  </si>
  <si>
    <t>H29.109-241104-0189</t>
  </si>
  <si>
    <t>CÔNG TY TRÁCH NHIỆM HỮU HẠN MỘT THÀNH VIÊN THỦY SẢN LÂM SANH - VỰA CÁ LÂM SANH 2</t>
  </si>
  <si>
    <t>F4-029 Chợ đầu mối nông sản thực phẩm Bình Điền, Đường Nguyễn Văn Linh</t>
  </si>
  <si>
    <t>0306170873-00001</t>
  </si>
  <si>
    <t>H29.109-241031-0022</t>
  </si>
  <si>
    <t>CÔNG TY TNHH LƯƠNG THỰC THIỆN NHÂN</t>
  </si>
  <si>
    <t>16 Lý Phục Man</t>
  </si>
  <si>
    <t>0318554754</t>
  </si>
  <si>
    <t>H29.109-241104-0440</t>
  </si>
  <si>
    <t>CÔNG TY TNHH THỰC PHẨM TÚ TRINH</t>
  </si>
  <si>
    <t>Số 404 Đoàn Văn Bơ</t>
  </si>
  <si>
    <t>0313108587</t>
  </si>
  <si>
    <t>Kinh doanh thịt heo.</t>
  </si>
  <si>
    <t>H29.109-241105-0138</t>
  </si>
  <si>
    <t>HỘ KINH DOANH NGUYỄN VĂN QUÂN</t>
  </si>
  <si>
    <t>8/1A Lê Thành Phương</t>
  </si>
  <si>
    <t>41H8019054</t>
  </si>
  <si>
    <t>H29.109-240830-0214</t>
  </si>
  <si>
    <t>ĐỊA ĐIỂM KINH DOANH CỬA HÀNG SỐ 106 - CÔNG TY TNHH VÒNG TRÒN ĐỎ</t>
  </si>
  <si>
    <t>06 Quách Văn Tuấn</t>
  </si>
  <si>
    <t>H29.109-240830-0266</t>
  </si>
  <si>
    <t>ĐỊA ĐIỂM KINH DOANH CỬA HÀNG SỐ 314 - CÔNG TY TNHH VÒNG TRÒN ĐỎ</t>
  </si>
  <si>
    <t>Số 78 - 80 Đồng Đen</t>
  </si>
  <si>
    <t>H29.109-241029-0108</t>
  </si>
  <si>
    <t>ĐỊA ĐIỂM KINH DOANH CÔNG TY CỔ PHẦN MAYCHA - CỬA HÀNG MAYCHA 74 ĐỒNG ĐEN</t>
  </si>
  <si>
    <t>74 Đồng Đen</t>
  </si>
  <si>
    <t>H29.109-241031-0075</t>
  </si>
  <si>
    <t>ĐỊA ĐIỂM KINH DOANH VẠN HẠNH - CÔNG TY TNHH MỘT THÀNH VIÊN BIG FUN</t>
  </si>
  <si>
    <t>THÁI THỊ BẢO TIÊN</t>
  </si>
  <si>
    <t>4-02A, 4-02B, 4-12A Tầng 4, Trung tâm thương mại Vạn Hạnh, Số 11 Sư Vạn Hạnh</t>
  </si>
  <si>
    <t>H29.109-241025-0038</t>
  </si>
  <si>
    <t>CÔNG TY TRÁCH NHIỆM HỮU HẠN ĐẦU TƯ H&amp;M VIỆT NAM</t>
  </si>
  <si>
    <t>23 Hồng Đức</t>
  </si>
  <si>
    <t>H29.109-241025-0335</t>
  </si>
  <si>
    <t>NHÀ HÀNG CHANG 4 - CÔNG TY CỔ PHẦN AKA HOUSE</t>
  </si>
  <si>
    <t>Số 347 Phan Xích Long</t>
  </si>
  <si>
    <t>H29.109-241028-0318</t>
  </si>
  <si>
    <t>CÔNG TY TNHH CJ CGV VIỆT NAM - CHI NHÁNH THỦ ĐỨC 2</t>
  </si>
  <si>
    <t>L6-08 tầng L6 Trung Tâm Thương Mại Gigamall, số 240-242 đường Phạm Văn Đồng</t>
  </si>
  <si>
    <t>H29.109-241029-0119</t>
  </si>
  <si>
    <t>CHI NHÁNH CÔNG TY TNHH THƯƠNG MẠI DỊCH VỤ BIBO KIDS</t>
  </si>
  <si>
    <t>CAO THỊ KIM NGA</t>
  </si>
  <si>
    <t>Số 59 Đường 11, Khu phố 4</t>
  </si>
  <si>
    <t>H29.109-241031-0288</t>
  </si>
  <si>
    <t>PHÒNG KHÁM ĐA KHOA TÂM ANH QUẬN 7 - CHI NHÁNH CÔNG TY CỔ PHẦN BỆNH VIỆN ĐA KHOA TÂM ANH TP. HỒ CHÍ MINH</t>
  </si>
  <si>
    <t>NGÔ THỊ NGỌC HOA</t>
  </si>
  <si>
    <t>1.01+2.01+3.01+4.01 Khu chung cư kết hợp thương mại, văn phòng Sunrise City - Lô W, số 25 Nguyễn Hữu Thọ</t>
  </si>
  <si>
    <t>H29.109-241031-0347</t>
  </si>
  <si>
    <t>559 Huỳnh Tấn Phát</t>
  </si>
  <si>
    <t>H29.109-241103-0012</t>
  </si>
  <si>
    <t>HỘ KINH DOANH CƠ SỞ NƯỚC UỐNG PHƯỢNG HOÀNG</t>
  </si>
  <si>
    <t>NGUYỄN THỊ NGỌC GIÀU</t>
  </si>
  <si>
    <t>Số 827/67 đường Rừng Sác, ấp An Nghĩa</t>
  </si>
  <si>
    <t>An Thới Đông</t>
  </si>
  <si>
    <t>H29.109-241025-0092</t>
  </si>
  <si>
    <t xml:space="preserve">CÔNG TY TNHH CJ CGV VIỆT NAM - CHI NHÁNH THỦ ĐỨC </t>
  </si>
  <si>
    <t>Lô số L5-01, tầng L5, Trung tâm thương mại Vincom Plaza Thủ Đức, số 216 đường Võ Văn Ngân</t>
  </si>
  <si>
    <t>H29.109-241031-0365</t>
  </si>
  <si>
    <t>ĐỊA ĐIỂM KINH DOANH CÔNG TY CỔ PHẦN THƯƠNG MẠI BÁCH HÓA XANH - CỬA HÀNG BÁCH HÓA XANH SỐ 117</t>
  </si>
  <si>
    <t>2C-2D Phùng Văn Cung</t>
  </si>
  <si>
    <t>H29.109-241030-0161</t>
  </si>
  <si>
    <t>CÔNG TY TNHH NHÀ HÀNG LOLITA</t>
  </si>
  <si>
    <t>NGUYỄN HOÀI THƯƠNG</t>
  </si>
  <si>
    <t>17/29 Lê Thánh Tôn</t>
  </si>
  <si>
    <t>H29.109-241031-0029</t>
  </si>
  <si>
    <t>ĐỊA ĐIỂM KINH DOANH WAYNE'S COFFEE PRESIDENT PLACE- CÔNG TY CỔ PHẦN ARYA CONSUMER</t>
  </si>
  <si>
    <t>Tầng Trệt, Tòa nhà văn phòng President Place, số 93 Nguyễn Du</t>
  </si>
  <si>
    <t>H29.109-241031-0235</t>
  </si>
  <si>
    <t>ĐỊA ĐIỂM KINH DOANH CÔNG TY CỔ PH ẦN SEVEN SYSTEM VIỆT NAM</t>
  </si>
  <si>
    <t>Tầng trệt, Số 26-28 Đường Đông Du</t>
  </si>
  <si>
    <t>H29.109-241028-0276</t>
  </si>
  <si>
    <t>ĐỊA ĐIỂM KINH DOANH WINMART+ HCM 174 - CHI NHÁNH HỒ CHÍ MINH - CÔNG TY CỔ PHẦN DỊCH VỤ THƯƠNG MẠI TỔNG HỢP WINCOMMERCE</t>
  </si>
  <si>
    <t>56-58 Nguyễn Hữu Cầu</t>
  </si>
  <si>
    <t>H29.109-241106-0359</t>
  </si>
  <si>
    <t>CÔNG TY CỔ PHẦN MỘT BỐN MỘT</t>
  </si>
  <si>
    <t>TRẦN QUÍ HƯNG</t>
  </si>
  <si>
    <t>Số 242-244 Lê Thánh Tôn</t>
  </si>
  <si>
    <t>H29.109-241030-0070</t>
  </si>
  <si>
    <t>CÔNG TY TNHH LEGENDS BAR</t>
  </si>
  <si>
    <t>BÙI THỊ HƯỜNG</t>
  </si>
  <si>
    <t>Tầng 1, 49 Đồng Khởi</t>
  </si>
  <si>
    <t>H29.109-241029-0186</t>
  </si>
  <si>
    <t>CÔNG TY TNHH DỊCH VỤ NHÀ HÀNG CAPTAIN</t>
  </si>
  <si>
    <t>ĐINH ĐẠI QUANG</t>
  </si>
  <si>
    <t>15A/57B Lê Thánh Tôn</t>
  </si>
  <si>
    <t>H29.109-241029-0121</t>
  </si>
  <si>
    <t>CÔNG TY TNHH THƯƠNG MẠI DỊCH VỤ NHÀ HÀNG D77</t>
  </si>
  <si>
    <t>PHAN HUỲNH NGỌC QUYỀN</t>
  </si>
  <si>
    <t>77 Hàm Nghi</t>
  </si>
  <si>
    <t>H29.109-241029-0117</t>
  </si>
  <si>
    <t>CÔNG TY TNHH MỘT THÀNH VIÊN DỊCH VỤ 4GS TEXAS</t>
  </si>
  <si>
    <t>Số 47 Bis Huỳnh Khương Ninh</t>
  </si>
  <si>
    <t>H29.109-241104-0199</t>
  </si>
  <si>
    <t>CÔNG TY TNHH F&amp;B A CHAN</t>
  </si>
  <si>
    <t>NGUYỄN THỊ KIM NGA</t>
  </si>
  <si>
    <t>246 Đường Lý Tự Trọng</t>
  </si>
  <si>
    <t>41T8038997</t>
  </si>
  <si>
    <t>Chế biến cơm cháy chà bông</t>
  </si>
  <si>
    <t>Số 4 Đường Tân Thới Nhất 18, Khu phố 4</t>
  </si>
  <si>
    <t>0315253928-001</t>
  </si>
  <si>
    <t>Xay xát, đóng gói: gạo./.</t>
  </si>
  <si>
    <t>34/2B Ấp 55</t>
  </si>
  <si>
    <t>41S8032188</t>
  </si>
  <si>
    <t>Chế biến rau móp.</t>
  </si>
  <si>
    <t>436 Nguyễn Thái Sơn</t>
  </si>
  <si>
    <t>0302807872-003</t>
  </si>
  <si>
    <t>160/20/18 Đường số 11, khu phố 4</t>
  </si>
  <si>
    <t>41W8030651</t>
  </si>
  <si>
    <t>117/24 Phan Văn Hân</t>
  </si>
  <si>
    <t>320 Đường số 7, Khu phố 8</t>
  </si>
  <si>
    <t>0306019015-002</t>
  </si>
  <si>
    <t>Rang, xay, đóng gói: cà phê hạt, cà phê bột.</t>
  </si>
  <si>
    <t>160/37 Đường số 11, khu phố 12</t>
  </si>
  <si>
    <t>41W8030404</t>
  </si>
  <si>
    <t>123 Phạm Đăng Giảng</t>
  </si>
  <si>
    <t>0316479558-00001</t>
  </si>
  <si>
    <t>Số 1.08 Đường Nguyễn Văn Linh, Khu dân cư 13C</t>
  </si>
  <si>
    <t>H29.109-241107-0164</t>
  </si>
  <si>
    <t>E14/25A/1 ấp 5</t>
  </si>
  <si>
    <t>41T8026555</t>
  </si>
  <si>
    <t>B12B/24K ấp 2B</t>
  </si>
  <si>
    <t>41T8021360</t>
  </si>
  <si>
    <t>Xay, đóng gói: cà phê hạt, cà phê bột</t>
  </si>
  <si>
    <t>H2-037 Chợ Đầu Mối Nông Sản Và Thực Phẩm Bình Điền, Đường Nguyễn Văn Linh</t>
  </si>
  <si>
    <t>Số 74- 76- 78 Đường 66</t>
  </si>
  <si>
    <t>NGUYỄN THỊ HƯƠNG</t>
  </si>
  <si>
    <t>ĐÀO BẰNG TRÌNH</t>
  </si>
  <si>
    <t>Tầng trệt, tầng 1-117 Nguyễn Cơ Thạch</t>
  </si>
  <si>
    <t>ĐỊA ĐIỂM KINH DOANH CỬA HÀNG CO.OP FOOD THANH ĐA - CÔNG TY TNHH MỘT THÀNH VIÊN THỰC PHẨM SAIGON CO.OP</t>
  </si>
  <si>
    <t>Tầng 1, Cao ốc căn hộ và văn phòng Thanh Yến - Bình Thạnh, số 7 Đường Thanh Đa</t>
  </si>
  <si>
    <t>Lô 1S14-A, Tầng 1, TTTM Big C Trường Chinh, 1/1 Trường Chinh</t>
  </si>
  <si>
    <t>H29.109-241031-0373</t>
  </si>
  <si>
    <t>H29.109-241101-0119</t>
  </si>
  <si>
    <t>HỘ KINH DOANH ĐÌNH HUY</t>
  </si>
  <si>
    <t>1396/45/25 Lê Đức Thọ</t>
  </si>
  <si>
    <t>41M8031453</t>
  </si>
  <si>
    <t>H29.109-241106-0263</t>
  </si>
  <si>
    <t>Đóng gói: rau, củ, quả, hạt sấy; trà, cà phê, khô bò, khô gà, khô  heo.</t>
  </si>
  <si>
    <t>H29.109-241112-0433</t>
  </si>
  <si>
    <t>ĐỊA ĐIỂM KINH DOANH CÔNG TY TNHH DỊCH VỤ TL</t>
  </si>
  <si>
    <t>98 Hồ Tùng Mậu</t>
  </si>
  <si>
    <t>0314949279-00002</t>
  </si>
  <si>
    <t>Sơ chế: rau, củ, quả, thịt, thủy sản; Kinh doanh dịch vụ ăn uống</t>
  </si>
  <si>
    <t>H29.109-241101-0009</t>
  </si>
  <si>
    <t>CÔNG TY TNHH SẢN XUẤT THƯƠNG MẠI DỊCH VỤ DU LỊCH PRIMO F&amp;B</t>
  </si>
  <si>
    <t>ĐINH NGÔ MAI LOAN</t>
  </si>
  <si>
    <t>91 Nguyễn Thái Bình</t>
  </si>
  <si>
    <t>H29.109-241101-0384</t>
  </si>
  <si>
    <t>Số 71 - 73 Đường số 8, Khu Dân Cư Trung Sơn</t>
  </si>
  <si>
    <t>ĐỊA ĐIỂM KINH DOANH CÔNG TY CỔ PHẦN THƯƠNG MẠI BÁCH HÓA XANH - CỬA HÀNG BHX SỐ 490</t>
  </si>
  <si>
    <t>E2/40A Thới Hòa</t>
  </si>
  <si>
    <t>H29.109-241103-0031</t>
  </si>
  <si>
    <t>H29.109-241031-0027</t>
  </si>
  <si>
    <t>ĐỊA ĐIỂM KINH DOANH SỐ 008 - CÔNG TY CỔ PHẦN KING FOOD MARKET</t>
  </si>
  <si>
    <t>66 Trương Vĩnh Ký</t>
  </si>
  <si>
    <t>H29.109-241104-0145</t>
  </si>
  <si>
    <t>HỘ KINH DOANH CƠ SỞ SẢN XUẤT NƯỚC ĐÁ TÂN QUÝ</t>
  </si>
  <si>
    <t>NGUYỄN NHƯ TOÀN</t>
  </si>
  <si>
    <t>289 Gò Dầu</t>
  </si>
  <si>
    <t>H29.109-241105-0223</t>
  </si>
  <si>
    <t>ĐỊA ĐIỂM KINH DOANH GRAB &amp; GO AN DƯƠNG VƯƠNG - CHI NHÁNH CÔNG TY TNHH KING COFFEE TẠI THÀNH PHỐ HỒ CHÍ MINH</t>
  </si>
  <si>
    <t>LÊ THỊ CẨM TÚ</t>
  </si>
  <si>
    <t>302 An Dương Vương</t>
  </si>
  <si>
    <t>H29.109-241104-0149</t>
  </si>
  <si>
    <t>CHI NHÁNH 7 - CÔNG TY TNHH KHÔNG GIAN VUI CHƠI</t>
  </si>
  <si>
    <t>KIM TAEHOON</t>
  </si>
  <si>
    <t>1F-09, Tầng 1, TTTM Lotte Mart Gò Vấp, Số 18, Đường Phan Văn Trị</t>
  </si>
  <si>
    <t>H29.109-241031-0201</t>
  </si>
  <si>
    <t>ĐỊA ĐIỂM KINH DOANH CỬA HÀNG SỐ 36 - CÔNG TY TNHH VÒNG TRÒN ĐỎ</t>
  </si>
  <si>
    <t>31 Bà Huyện Thanh Quan</t>
  </si>
  <si>
    <t>H29.109-241031-0153</t>
  </si>
  <si>
    <t>ĐỊA ĐIỂM KINH DOANH CỬA HÀNG SỐ 216 - CÔNG TY TNHH VÒNG TRÒN ĐỎ</t>
  </si>
  <si>
    <t>103 Trương Định</t>
  </si>
  <si>
    <t>H29.109-241031-0396</t>
  </si>
  <si>
    <t>CÔNG TY TNHH DỊCH VỤ NHI NGUYỄN FOOD</t>
  </si>
  <si>
    <t>NGUYỄN THỊ YẾN NHI</t>
  </si>
  <si>
    <t>667 Phan Văn Trị</t>
  </si>
  <si>
    <t>H29.109-241031-0257</t>
  </si>
  <si>
    <t>CỬA HÀNG CO.OPFOOD NGUYỄN THÁI BÌNH 349</t>
  </si>
  <si>
    <t>349 Nguyễn Thái Bình</t>
  </si>
  <si>
    <t>H29.109-241108-0376</t>
  </si>
  <si>
    <t>ĐỊA ĐIỂM KINHD OANH 95 - CÔNG TY CỔ PHẦN DỊCH VỤ CÀ PHÊ CAO NGUYÊN</t>
  </si>
  <si>
    <t>225 Nguyễn Đình Chiểu</t>
  </si>
  <si>
    <t>H29.109-241106-0138</t>
  </si>
  <si>
    <t>ĐỊA ĐIỂM KINH DOANH PHÚC LONG HCM 45 - CÔNG TY CỔ PHẦN PHÚC LONG HERITAGE</t>
  </si>
  <si>
    <t>493A Trường Chinh</t>
  </si>
  <si>
    <t>H29.109-241109-0284</t>
  </si>
  <si>
    <t>ĐỊA ĐIỂM KINH DOANH SỐ 2 - CÔNG TY CP HOANG LEE</t>
  </si>
  <si>
    <t>414/13 Tân Kỳ Tân Quý</t>
  </si>
  <si>
    <t>H29.109-241105-0120</t>
  </si>
  <si>
    <t>ĐỊA ĐIỂM KINH DOANH CÔNG TY CỬA HÀNG TIỆN LỢI GIA ĐÌNH VIỆT NAM - CỬA HÀNG FAMILYMART 119 AN BÌNH</t>
  </si>
  <si>
    <t>119 An Bình</t>
  </si>
  <si>
    <t>H29.109-241107-0109</t>
  </si>
  <si>
    <t>NHÀ HÀNG CHANG KANG KUNG CỘNG HÒA</t>
  </si>
  <si>
    <t>75-77 Cộng Hòa</t>
  </si>
  <si>
    <t>H29.109-241105-0141</t>
  </si>
  <si>
    <t>LOTTECINEMA CỘNG HÒA</t>
  </si>
  <si>
    <t>Tầng 4, Pico Plaza, số 20 đường Cộng Hòa</t>
  </si>
  <si>
    <t>H29.109-241102-0070</t>
  </si>
  <si>
    <t>CHI NHÁNH CÔNG TY TNHH MỘT THÀNH VIÊN THỰC PHẨM SAIGON CO.OP - CỬA HÀNG CO.OP FOOD 49-50 ĐS1 CHU VĂN AN</t>
  </si>
  <si>
    <t>43 Đường số 1, Cư xá Chu Văn An</t>
  </si>
  <si>
    <t>H29.109-241031-0141</t>
  </si>
  <si>
    <t>ĐỊA ĐIỂM KINH DOANH CỬA HÀNG SỐ 60 - CÔNG TY TNHH VÒNG TRÒN ĐỎ</t>
  </si>
  <si>
    <t>273 Lê Thánh Tôn</t>
  </si>
  <si>
    <t>H29.109-241031-0131</t>
  </si>
  <si>
    <t>ĐỊA ĐIỂM KINH DOANH CỬA HÀNG SỐ 58 - CÔNG TY TNHH VÒNG TRÒN ĐỎ</t>
  </si>
  <si>
    <t>27 Bis Tôn Thất Tùng</t>
  </si>
  <si>
    <t>H29.109-241112-0170</t>
  </si>
  <si>
    <t>ĐỊA ĐIỂM KINH DOANH CÔNG TY TNHH ĐẦU TƯ SẢN XUẤT THƯƠNG MẠI THỰC PHẨM TÂN THIÊN ÂN</t>
  </si>
  <si>
    <t>PHAN THỊ CƯỠNG</t>
  </si>
  <si>
    <t>51 Trần Quý Khoách</t>
  </si>
  <si>
    <t>H29.109-241106-0141</t>
  </si>
  <si>
    <t>ĐỊA ĐIỂM KINH DOANH PHÚC LONG HCM 48 - CÔNG TY CỔ PHẦN PHÚC LONG HERITAGE</t>
  </si>
  <si>
    <t>42 Phạm Hồng Thái</t>
  </si>
  <si>
    <t>H29.109-241108-0107</t>
  </si>
  <si>
    <t>CHI NHÁNH CÔNG TY TNHH MỘT THÀNH VIÊN PHỔ ĐÌNH</t>
  </si>
  <si>
    <t>TÔ HUỆ ANH</t>
  </si>
  <si>
    <t>67 - 69 - 71 Nam Kỳ Khởi Nghĩa</t>
  </si>
  <si>
    <t>H29.109-241105-0057</t>
  </si>
  <si>
    <t>CÔNG TY CỔ PHẦN SAVOR</t>
  </si>
  <si>
    <t>Tầng 1 - Tầng 2, 60 Bùi Thị Xuân</t>
  </si>
  <si>
    <t>H29.109-241106-0227</t>
  </si>
  <si>
    <t>ĐỊA ĐIỂM KINH DOANH CÔNG TY TNHH GONG CHA VIỆT NAM - CỬA HÀNG GONG CHA SAIGON CENTRE</t>
  </si>
  <si>
    <t>Gian hàng số B2-02, Tầng hầm B2, Tòa nhà Saigon Centre, Số 67, Đường Lê Lợi</t>
  </si>
  <si>
    <t>H29.109-241105-0209</t>
  </si>
  <si>
    <t>CÔNG TY CỔ PHẦN B BRIGHT MEDIUM FOOD &amp; BEVERAGE</t>
  </si>
  <si>
    <t>TRẦN HOÀNG LÂN</t>
  </si>
  <si>
    <t>Số 39 Phó Đức Chính</t>
  </si>
  <si>
    <t>H29.109-241101-0238</t>
  </si>
  <si>
    <t>ĐỊA ĐIỂM KINH DOANH 153 - CÔNG TY CỔ PHẦN DỊCH VỤ CÀ PHÊ CAO NGUYÊN</t>
  </si>
  <si>
    <t>46 - 48 Bùi Thị Xuân</t>
  </si>
  <si>
    <t>H29.109-241106-0475</t>
  </si>
  <si>
    <t>ĐỊA ĐIỂM KINH DOANH 2 CÔNG TY CỔ PHẦN THE 350F</t>
  </si>
  <si>
    <t>HOÀNG HỮU DUY VŨ</t>
  </si>
  <si>
    <t>36 Nguyễn Trãi</t>
  </si>
  <si>
    <t>H29.109-241105-0344</t>
  </si>
  <si>
    <t>CÔNG TY TNHH DỊCH VỤ PERFECT</t>
  </si>
  <si>
    <t>NGUYỄN HOÀI VÂN</t>
  </si>
  <si>
    <t>Tầng 1, 8A/8C1 Thái Văn Lung</t>
  </si>
  <si>
    <t>H29.109-241106-0293</t>
  </si>
  <si>
    <t>CÔNG TY CỔ PHẦN THƯƠNG MẠI DỊCH VỤ VÀ ĐẦU TƯ VQH</t>
  </si>
  <si>
    <t>NGUYỄN MẠNH HÀ</t>
  </si>
  <si>
    <t>Số 40-42-44C-44D Bùi Thị Xuân</t>
  </si>
  <si>
    <t>H29.109-241101-0152</t>
  </si>
  <si>
    <t>CHI NHÁNH CÔNG TY TNHH DỊCH VỤ THƯƠNG MẠI DANH VỊ</t>
  </si>
  <si>
    <t>NGUYỄN SAO MAI</t>
  </si>
  <si>
    <t>11B Nguyễn Đình Chiểu</t>
  </si>
  <si>
    <t>H29.109-241104-0200</t>
  </si>
  <si>
    <t>ĐỊA ĐIỂM KINH DOANH - CÔNG TY TNHH THƯƠNG MẠI DỊCH VỤ A.L.G</t>
  </si>
  <si>
    <t>NGUYỄN MINH HIỀN</t>
  </si>
  <si>
    <t>15A Nguyễn Thị Minh Khai</t>
  </si>
  <si>
    <t>H29.109-241105-0408</t>
  </si>
  <si>
    <t>CÔNG TY TNHH EDEN PARADISE RESTAURANT</t>
  </si>
  <si>
    <t>NGÔ VĂN PHONG</t>
  </si>
  <si>
    <t>165/76 Nguyễn Thái Bình</t>
  </si>
  <si>
    <t>H29.109-241105-0342</t>
  </si>
  <si>
    <t>CÔNG TY TNHH THƯƠNG MẠI DỊCH VỤ NHÀ HÀNG FUNG</t>
  </si>
  <si>
    <t>CHUNG VÂN BÙI MINH HOÀNG</t>
  </si>
  <si>
    <t>8A/5C2 Thái Văn Lung</t>
  </si>
  <si>
    <t>H29.109-241017-0191</t>
  </si>
  <si>
    <t>CÔNG TY TNHH TRUNG TÂM HỘI NGHỊ VÀ TIỆC CƯỚI THISKYHALL - ĐỊA ĐIỂM KINH DOANH BESO CAFÉ</t>
  </si>
  <si>
    <t>Tầng 1, Khu cao ốc Văn phòng - Thương mại - Dịch vụ tại lô 5.5, số 8-10 đường Mai Chí Thọ</t>
  </si>
  <si>
    <t>H29.109-241106-0217</t>
  </si>
  <si>
    <t>ĐỊA ĐIỂM KINH DOANH 91 - CÔNG TY CỔ PHẦN DỊCH VỤ CÀ PHÊ CAO NGUYÊN</t>
  </si>
  <si>
    <t>134 Tạ Uyên</t>
  </si>
  <si>
    <t>H29.109-241101-0121</t>
  </si>
  <si>
    <t>ĐỊA ĐIỂM KINH DOANH CÔNG TY TNHH PROPER COLLECTION HOSPITALITY</t>
  </si>
  <si>
    <t>PANSAP SITTIYANONKORN</t>
  </si>
  <si>
    <t>21 Trương Định</t>
  </si>
  <si>
    <t>H29.109-241106-0245</t>
  </si>
  <si>
    <t>CĂN TIN TRONG CÔNG TY NHỰA LONG THÀNH</t>
  </si>
  <si>
    <t>135A Hồ Học Lãm</t>
  </si>
  <si>
    <t>H29.109-241114-0150</t>
  </si>
  <si>
    <t>CÔNG TY TNHH MTV THỰC PHẨM ĐỨC CHÍN</t>
  </si>
  <si>
    <t>158/30A Ấp 3</t>
  </si>
  <si>
    <t>0314809088</t>
  </si>
  <si>
    <t>Chế biến: chà bông gà, chà bông heo.</t>
  </si>
  <si>
    <t>H29.109-241109-0344</t>
  </si>
  <si>
    <t>CÔNG TY TNHH SẢN XUẤT VÀ KINH DOANH BÁ CƯỜNG</t>
  </si>
  <si>
    <t>NGUYỄN MINH TUẤN</t>
  </si>
  <si>
    <t>172 - 174 Phạm Đức Sơn</t>
  </si>
  <si>
    <t>Sản xuất các loại bánh từ bột.</t>
  </si>
  <si>
    <t>H29.109-241114-0138</t>
  </si>
  <si>
    <t>CÔNG TY TNHH XUẤT NHẬP KHẨU NAMSAIGONFOOD</t>
  </si>
  <si>
    <t>Số 99 Thạnh Lộc 16</t>
  </si>
  <si>
    <t>0316813562</t>
  </si>
  <si>
    <t>Cắt, đóng gói: thịt, thủy sản./.</t>
  </si>
  <si>
    <t>H29.109-241106-0194</t>
  </si>
  <si>
    <t>ĐỊA ĐIỂM KINH DOANH CÔNG TY CỔ PHẦN THƯƠNG MẠI BÁCH HÓA XANH - CỬA HÀNG BÁCH HÓA XANH SỐ 195</t>
  </si>
  <si>
    <t>Số 6/5A, ấp 4</t>
  </si>
  <si>
    <t>H29.109-241106-0255</t>
  </si>
  <si>
    <t>H29.109-241106-0109</t>
  </si>
  <si>
    <t>CHI NHÁNH THÀNH PHỐ HỒ CHÍ MINH - CÔNG TY CỔ PHẦN THƯƠNG MẠI VỊ THÀNH</t>
  </si>
  <si>
    <t>ĐẶNG TRUNG DŨNG</t>
  </si>
  <si>
    <t>Số 254B1 Đường Nguyễn Đình Chiểu</t>
  </si>
  <si>
    <t>H29.109-241106-0379</t>
  </si>
  <si>
    <t>CỬA HÀNG CO.OP FOOD HẬU LÂN</t>
  </si>
  <si>
    <t>35H - 36H Ấp Hậu Lân</t>
  </si>
  <si>
    <t>H29.109-241108-0056</t>
  </si>
  <si>
    <t>CÔNG TY TNHH BÁCH HÓA TỔNG HỢP JUMBO MART</t>
  </si>
  <si>
    <t>NGUYỄN THỊ NGỌC THẢO</t>
  </si>
  <si>
    <t>C-S3, Tầng 1, Block CS, Diamond Riverside, 1646A Võ Văn Kiệt</t>
  </si>
  <si>
    <t>H29.109-241113-0283</t>
  </si>
  <si>
    <t>CÔNG TY TNHH THƯƠNG MẠI VÀ SẢN XUẤT NƯỚC ĐÁ NGÂN HÀ</t>
  </si>
  <si>
    <t>LÊ THỊ HOÀI THU</t>
  </si>
  <si>
    <t>60 Tăng Nhơn Phú, Khu phố 3</t>
  </si>
  <si>
    <t>H29.109-241111-0078</t>
  </si>
  <si>
    <t>CÔNG TY TNHH ELIAS VIỆT NAM</t>
  </si>
  <si>
    <t>Số 90/11, Đường số 3, Khu phố 8</t>
  </si>
  <si>
    <t>0307509100</t>
  </si>
  <si>
    <t>H29.109-241112-0146</t>
  </si>
  <si>
    <t>CÔNG TY TNHH CHẾ BIẾN THỰC PHẨM VĂN THIẾT</t>
  </si>
  <si>
    <t>67B-67C Nguyễn Thị Búp</t>
  </si>
  <si>
    <t>0313124451</t>
  </si>
  <si>
    <t>Chế biến: Chà bông gà, chà bông heo, khô gà./.</t>
  </si>
  <si>
    <t>H29.109-241114-0164</t>
  </si>
  <si>
    <t>HỘ KINH DOANH PHÚC HẬU 1</t>
  </si>
  <si>
    <t>195/23 TMT 2A, Tổ 24, Khu phố 2</t>
  </si>
  <si>
    <t>41L8024416</t>
  </si>
  <si>
    <t>Chế biến: giò chả./.</t>
  </si>
  <si>
    <t>H29.109-241031-0352</t>
  </si>
  <si>
    <t>ĐỊA ĐIỂM KINH DOANH CÔNG TY CỔ PHẦN THƯƠNG MẠI BÁCH HÓA XANH - CỬA HÀNG BÁCH HÓA XANH SỐ 180</t>
  </si>
  <si>
    <t>216 Huỳnh Thị Hai, Khu phố 4</t>
  </si>
  <si>
    <t>H29.109-241106-0189</t>
  </si>
  <si>
    <t>ĐỊA ĐIỂM KINH DOANH CÔNG TY CỔ PHẦN THƯƠNG MẠI BÁCH HÓA XANH - CỬA HÀNG BÁCH HÓA XANH SỐ 524</t>
  </si>
  <si>
    <t>H29.109-241112-0273</t>
  </si>
  <si>
    <t>CÔNG TY TNHH DTEA</t>
  </si>
  <si>
    <t>TÔ HOÀNG PHÚ</t>
  </si>
  <si>
    <t>100 Đỗ Thị Lời</t>
  </si>
  <si>
    <t>H29.109-241106-0283</t>
  </si>
  <si>
    <t>ĐỊA ĐIỂM KINH DOANH CÔNG TY TNHH GONG CHA VIỆT NAM - CỬA HÀNG GONG CHA THỦ ĐỨC</t>
  </si>
  <si>
    <t>101 Dân Chủ, Khu Phố 2</t>
  </si>
  <si>
    <t>H29.109-241110-0027</t>
  </si>
  <si>
    <t>Gian hàng L4-14, Tầng 4 TTTM Vincom Mega Mall Grand Park, 88 Phước Thiện</t>
  </si>
  <si>
    <t>H29.109-241112-0156</t>
  </si>
  <si>
    <t>CƠ SỞ SẢN XUẤT NƯỚC UỐNG ĐÓNG BÌNH, ĐÓNG CHAI ANH TUẤN</t>
  </si>
  <si>
    <t>NGUYỄN ĐẠI TRÍ</t>
  </si>
  <si>
    <t>75/1 đường Linh Đông Khu phố 7</t>
  </si>
  <si>
    <t>H29.109-241112-0367</t>
  </si>
  <si>
    <t>CÔNG TY CỔ PHẦN GIÁO DỤC THẮP LỬA TRÍ TUỆ</t>
  </si>
  <si>
    <t>ĐẶNG ĐỨC PHÚ</t>
  </si>
  <si>
    <t>127/46/23 đường Thới An 28, Khu phố 3</t>
  </si>
  <si>
    <t>H29.109-241114-0028</t>
  </si>
  <si>
    <t>CÔNG TY CỔ PHẦN OKKIO</t>
  </si>
  <si>
    <t>PHAN VĨNH ĐẠT</t>
  </si>
  <si>
    <t>Tầng 2, số 120-122 đường Lê Lợi</t>
  </si>
  <si>
    <t>H29.109-241114-0116</t>
  </si>
  <si>
    <t>CÔNG TY CỔ PHẦN NGỌC LỄ F&amp;B</t>
  </si>
  <si>
    <t>TRẦN THÀNH ĐẠT</t>
  </si>
  <si>
    <t>236 Lê Thánh Tôn</t>
  </si>
  <si>
    <t>OH DONGKYOUNG</t>
  </si>
  <si>
    <t>B2 Starmart, số 647 Quang Trung</t>
  </si>
  <si>
    <t>NGUYỄN PHÚ HUY</t>
  </si>
  <si>
    <t>Số 10 Thảo Điền</t>
  </si>
  <si>
    <t>NGUYỄN THỊ PHƯƠNG HÀ</t>
  </si>
  <si>
    <t>930 B2, Đường B, Khu Công nghiệp Cát Lái</t>
  </si>
  <si>
    <t>Đóng gói: bánh, mứt, kẹo.</t>
  </si>
  <si>
    <t>Lô D12/I Đường Nguyễn Thị Tú, Khu Công nghiệp Vĩnh Lộc</t>
  </si>
  <si>
    <t>1707 Quốc lộ 1A</t>
  </si>
  <si>
    <t>ĐỊA ĐIỂM KINH DOANH CÔNG TY TNHH CHÂTERAISÉ VIỆT NAM TẠI AEON MALL BÌNH TÂN</t>
  </si>
  <si>
    <t>YOSHINORI SAKAMOTO</t>
  </si>
  <si>
    <t>Lô G34 - Tầng Trệt, Trung tâm thương mại AEON MALL Bình Tân, Số 1 đường 17A</t>
  </si>
  <si>
    <t>ĐOÀN TIẾN DŨNG</t>
  </si>
  <si>
    <t>33/53 Đường số 4, Khu phố 8</t>
  </si>
  <si>
    <t>ĐỊA ĐIỂM KINH DOANH CÔNG TY CỔ PHẦN THƯƠNG MẠI BÁCH HÓA XANH - CỬA HÀNG BÁCH HÓA XANH SỐ 159</t>
  </si>
  <si>
    <t>152 Nguyễn Thị Định, Khu phố 3</t>
  </si>
  <si>
    <t>ĐỊA ĐIỂM KINH DOANH CÔNG TY CỔ PHẦN THƯƠNG MẠI BÁCH HÓA XANH - CỬA HÀNG BÁCH HÓA XANH SỐ 163</t>
  </si>
  <si>
    <t>04 Phạm Hùng, Ấp 4</t>
  </si>
  <si>
    <t>CÔNG TY TNHH MỘT THÀNH VIÊN NHÂN YẾN VIỆT</t>
  </si>
  <si>
    <t>8/13 Huỳnh Tấn Phát, Khu phố 5</t>
  </si>
  <si>
    <t>CÔNG TY TNHH TM DRINKS</t>
  </si>
  <si>
    <t>NGUYỄN THỊ BÌNH</t>
  </si>
  <si>
    <t>80B - 84 Phạm Viết Chánh</t>
  </si>
  <si>
    <t>ĐỊA ĐIỂM KINH DOANH CÔNG TY CỔ PHẦN THƯƠNG MẠI BÁCH HÓA XANH - CỬA HÀNG BHX SỐ 519</t>
  </si>
  <si>
    <t>230 - 232 Phan Văn Hớn, ấp Nam Lân</t>
  </si>
  <si>
    <t>Bán lẻn nhóm sản phẩm theo danh mục.</t>
  </si>
  <si>
    <t>CÔNG TY TNHH THƯƠNG MẠI DỊCH VỤ HOÀNG NHẬT THIÊN</t>
  </si>
  <si>
    <t>ĐẶNG BẢO KHANG</t>
  </si>
  <si>
    <t>Số 46 Đường Hiền Vương</t>
  </si>
  <si>
    <t>CỬA HÀNG LOTTERIA VÕ VĂN NGÂN</t>
  </si>
  <si>
    <t>10 đường Võ Văn Ngân</t>
  </si>
  <si>
    <t>ĐỊA ĐIỂM KINH DOANH SỐ 72 - CHI NHÁNH TẠI THÀNH PHỐ HỒ CHÍ MINH - CÔNG TY CỔ PHẦN THƯƠNG MẠI DỊCH VỤ TACO VIỆT NAM</t>
  </si>
  <si>
    <t>165 Mã Lò, Khu phố 6</t>
  </si>
  <si>
    <t>ĐỊA ĐIỂM KINH DOANH CÔNG TY TNHH TM DV PATEDELI</t>
  </si>
  <si>
    <t>HUỲNH QUANG TRUNG</t>
  </si>
  <si>
    <t>19 Võ Văn Tần</t>
  </si>
  <si>
    <t>CỬA HÀNG KOI CAFÉ NGUYỄN ĐÌNH CHIỂU-ĐỊA ĐIỂM KINH DOANH CÔNG TY TNHH KOI CAFÉ VIỆT NAM</t>
  </si>
  <si>
    <t>145A, Nguyễn Đình Chiểu</t>
  </si>
  <si>
    <t>CÔNG TY TNHH THƯƠNG MẠI - DỊCH VỤ MỘT BỐN MỘT</t>
  </si>
  <si>
    <t>NGUYỄN THỊ LIỄU</t>
  </si>
  <si>
    <t>Số 115-117-119 An Dương Vương</t>
  </si>
  <si>
    <t>ĐỊA ĐIỂM KINH DOANH CÔNG TY CỔ PHẦN THƯƠNG MẠI BÁCH HÓA XANH - CỬA HÀNG BÁCH HÓA XANH 114</t>
  </si>
  <si>
    <t>85A - 87 Man Thiện</t>
  </si>
  <si>
    <t>CÔNG TY TNHH NHÀ HÀNG ẨM THỰC CÁNH ĐỒNG VÀNG</t>
  </si>
  <si>
    <t>VÕ THỊ THU HẰNG</t>
  </si>
  <si>
    <t>52 Tân Hương</t>
  </si>
  <si>
    <t>H29.109-241106-0377</t>
  </si>
  <si>
    <t>ĐỊA ĐIỂM KINH DOANH - CÔNG TY TNHH THỰC PHẨM VẠN HOA</t>
  </si>
  <si>
    <t>180/7 Lạc Long Quân</t>
  </si>
  <si>
    <t>0313224569-00002</t>
  </si>
  <si>
    <t>Kinh doanh: thịt, rau, củ, quả, trứng, thủy hải sản</t>
  </si>
  <si>
    <t>H29.109-241101-0001</t>
  </si>
  <si>
    <t>ĐỊA ĐIỂM KINH DAONH 12 - CÔNG TY CỔ PHẦN TTMI</t>
  </si>
  <si>
    <t>168A Nguyễn Duy Trinh</t>
  </si>
  <si>
    <t>H29.109-241103-0032</t>
  </si>
  <si>
    <t>CHI NHÁNH CÔNG TY TNHH THƯƠNG MẠI DỊCH VỤ NONG - CN THỦ ĐỨC</t>
  </si>
  <si>
    <t>TRẦN THỊT NHẬT QUYỀN</t>
  </si>
  <si>
    <t>Số 48, đường Xuân Thủy</t>
  </si>
  <si>
    <t>H29.109-241105-0311</t>
  </si>
  <si>
    <t>64 - 64A Đường Số 7</t>
  </si>
  <si>
    <t>H29.109-241031-0287</t>
  </si>
  <si>
    <t>CÔNG TY CỔ PHẦN TINI - ĐỊA ĐIỂM KINH DOANH - PARC MALL</t>
  </si>
  <si>
    <t>Vị trí L3-09,10 tại Tầng 3, L4-09 tại Tầng 4, Trung tâm thương mại PARC MALL, 547-549 đường Tạ Quang Bửu</t>
  </si>
  <si>
    <t>H29.109-241102-0071</t>
  </si>
  <si>
    <t>33 Đường số 2, khu phố 2</t>
  </si>
  <si>
    <t>H29.109-241104-0148</t>
  </si>
  <si>
    <t>144 Mễ Cốc</t>
  </si>
  <si>
    <t>41H8022787</t>
  </si>
  <si>
    <t>Rang, đóng gói: hạt bí, hạt hướng dương.</t>
  </si>
  <si>
    <t>H29.109-241029-0165</t>
  </si>
  <si>
    <t>CÔNG TY TNHH HAE DAM</t>
  </si>
  <si>
    <t>LƯỜNG THỊ XOAN</t>
  </si>
  <si>
    <t>Tầng 1, tòa nhà D2 Galleria, 20 đường số 10</t>
  </si>
  <si>
    <t>H29.109-241105-0256</t>
  </si>
  <si>
    <t>ĐỊA ĐIỂM KINH DOANH 157 - CÔNG TY CỔ PHẦN DỊCH VỤ CÀ PHÊ CAO NGUYÊN</t>
  </si>
  <si>
    <t>Nhà R1-25, Khu R19, Khu phố Hưng Phước 4</t>
  </si>
  <si>
    <t>H29.109-241112-0163</t>
  </si>
  <si>
    <t>CÔNG TY TRÁCH NHIỆM HỮU HẠN THƯƠNG MẠI DỊCH VỤ NÔNG SẢN SING SING</t>
  </si>
  <si>
    <t>SB01, tầng trệt, cao ốc Vstart, số 6, đường số 5</t>
  </si>
  <si>
    <t>0316292616</t>
  </si>
  <si>
    <t>Kinh doanh rau, củ, quả.</t>
  </si>
  <si>
    <t>H29.109-241111-0274</t>
  </si>
  <si>
    <t>HỘ KINH DOANH THỰC PHẨM CÔ BẢY</t>
  </si>
  <si>
    <t>67/20/52-67/20/56 Nguyễn Thị Tú</t>
  </si>
  <si>
    <t>41W8048454</t>
  </si>
  <si>
    <t>Chế biến: ruốc tẩm sấy khô, tép tẩm sấy khô, dồi sụn, chả cốm, xúc xích, chả lụa, bò viên</t>
  </si>
  <si>
    <t>H29.109-241107-0021</t>
  </si>
  <si>
    <t>HỘ KINH DOANH KIM HOÀN</t>
  </si>
  <si>
    <t>357/12 khu phố 13, Tân Hòa Đông</t>
  </si>
  <si>
    <t>861/HKD.CN</t>
  </si>
  <si>
    <t>Chế biến: giấm ăn, tương cà, tương xí muội</t>
  </si>
  <si>
    <t>H29.109-241103-0002</t>
  </si>
  <si>
    <t>CÔNG TY TNHH GÀ TA HƯỚNG DƯƠNG</t>
  </si>
  <si>
    <t>PHẠM VĂN HÀ</t>
  </si>
  <si>
    <t>E55 Đường Cư Xá Phú Lâm B</t>
  </si>
  <si>
    <t>H29.109-241107-0029</t>
  </si>
  <si>
    <t>ĐỊA ĐIỂM KINH DOANH CÔNG TY TNHH THƯƠNG MẠI XUAN YUAN</t>
  </si>
  <si>
    <t>NGUYỄN QUỐC HƯNG</t>
  </si>
  <si>
    <t>63 Lý Long Tường, KĐT Phú Mỹ Hưng</t>
  </si>
  <si>
    <t>H29.109-241105-0248</t>
  </si>
  <si>
    <t>ĐỊA ĐIỂM KINH DOANH 260 - CÔNG TY CỔ PHẦN DỊCH VỤ CÀ PHÊ CAO NGUYÊN</t>
  </si>
  <si>
    <t>459C Nguyễn Thị Thập</t>
  </si>
  <si>
    <t>H29.109-241105-0047</t>
  </si>
  <si>
    <t>CÔNG TY TNHH MỘT THÀNH VIÊN NHÀ HÀNG TIỆC CƯỚI NĂM SAO</t>
  </si>
  <si>
    <t>NGUYỄN XUÂN BÌNH</t>
  </si>
  <si>
    <t>231 Nguyễn Thị Thập</t>
  </si>
  <si>
    <t>H29.109-241107-0361</t>
  </si>
  <si>
    <t>ĐỊA ĐIỂM KINH DOANH CÔNG TY TNHH CỬA HÀNG TIỆN LỢI GIA ĐÌNH VIỆT NAM - CỬA HÀNG FAMILYMART SỐ 539 NGUYỄN DUY TRINH</t>
  </si>
  <si>
    <t>Số 539 Đường Nguyễn Duy Trinh</t>
  </si>
  <si>
    <t>Bán lẻ nhóm sản phẩm theo danh mục; kinh doanh dịch vụ ăn uống.</t>
  </si>
  <si>
    <t>H29.109-241107-0345</t>
  </si>
  <si>
    <t>CHI NHÁNH CÔNG TY TNHH THƯƠNG MẠI XUẤT NHẬP KHẨU THỰC PHẨM VIỆT AN TOÀN</t>
  </si>
  <si>
    <t>27 Đường 9, khu phố Tam Đa</t>
  </si>
  <si>
    <t>0310716001-002</t>
  </si>
  <si>
    <t>Sơ chế, đóng gói: rau, củ, quả.</t>
  </si>
  <si>
    <t>H29.109-241105-0042</t>
  </si>
  <si>
    <t>HARA KETO FOOD COFFEE&amp;TEA - ĐỊA ĐIỂM KINH DOANH CÔNG TY TNHH THƯƠNG MẠI DỊCH VỤ QUÂN CHÍNH</t>
  </si>
  <si>
    <t>NGUYỄN XUÂN TRINH</t>
  </si>
  <si>
    <t>18 đường Raymondienne, Lô C15B Khu Star Hill</t>
  </si>
  <si>
    <t>H29.109-241104-0319</t>
  </si>
  <si>
    <t>ĐỊA ĐIỂM KINH DOANH - CÔNG TY TNHH THƯƠNG MẠI DỊCH VỤ PUSH CLIMBING</t>
  </si>
  <si>
    <t>MASSAD PAUL ANDRES</t>
  </si>
  <si>
    <t>5F-55 trung tâm thương mại Crescent Mall, 101 Tôn Dật Tiên</t>
  </si>
  <si>
    <t>H29.109-241104-0167</t>
  </si>
  <si>
    <t>ĐỊA ĐIỂM KINH DOANH 01 - CÔNG TY CỔ PHẦN DỊCH VỤ VÀ THƯƠNG MẠI RAUM</t>
  </si>
  <si>
    <t>49 Đường C, Khu phố Nam Viên (Lô S2)</t>
  </si>
  <si>
    <t>H29.109-241101-0216</t>
  </si>
  <si>
    <t>CÔNG TY TNHH EZ COMPANY</t>
  </si>
  <si>
    <t>TRƯƠNG THỊ HƯƠNG</t>
  </si>
  <si>
    <t>238 Phạm Thái Bường</t>
  </si>
  <si>
    <t>H29.109-241101-0102</t>
  </si>
  <si>
    <t>CÔNG TY TNHH DU HỌC - DU LỊCH - HỌC VIỆN QUỐC TẾ ÂU MỸ</t>
  </si>
  <si>
    <t>LÊ THỊ MỸ CHÂU</t>
  </si>
  <si>
    <t>SC A-01.01 Tòa nhà Sunrise Cityview, Số 33 Nguyễn Hữu Thọ</t>
  </si>
  <si>
    <t>H29.109-241028-0127</t>
  </si>
  <si>
    <t>ĐỊA ĐIỂM KINH DOANH SỐ 081 - CÔNG TY CỔ PHẦN KING FOOD MARKET</t>
  </si>
  <si>
    <t>Tầng 1, Khối C, Lô P5 - Khu A - Đô Thị mới Nam Thành phố, đường Nguyễn Lương Bằng</t>
  </si>
  <si>
    <t>H29.109-241106-0404</t>
  </si>
  <si>
    <t>ĐỊA ĐIỂM KINH DOANH SỐ 366 - CÔNG TY TNHH GS 25 VIETNAM</t>
  </si>
  <si>
    <t>Căn hộ Thương mại số 1.02, Tầng 1, Chung cư SunWah Pearl, 90 Nguyễn Hữu Cảnh</t>
  </si>
  <si>
    <t>H29.109-241106-0137</t>
  </si>
  <si>
    <t>L1-02,03, Tầng 1 (trệt), Block A&amp;C, Số 207 C Nguyễn Xí</t>
  </si>
  <si>
    <t>H29.109-241111-0248</t>
  </si>
  <si>
    <t>CÔNG TY TNHH NÔNG SẢN THỰC PHẨM THÀNH ĐẠT</t>
  </si>
  <si>
    <t>D1- 044 Chợ đầu mối nông sản thực phẩm Bình Điền, đường Quản Trọng Linh</t>
  </si>
  <si>
    <t>0316777219</t>
  </si>
  <si>
    <t>H29.109-241106-0103</t>
  </si>
  <si>
    <t>CÔNG TY TNHH NHÀ HÀNG ẨM THỰC VẠN LỘC</t>
  </si>
  <si>
    <t>TRẦN NGỌC LUYỆN</t>
  </si>
  <si>
    <t>Số 18, đường 270B</t>
  </si>
  <si>
    <t>H29.109-241102-0042</t>
  </si>
  <si>
    <t>CÔNG TY TNHH MỘT THÀNH VIÊN CO.OPMART BÌNH TRIỆU</t>
  </si>
  <si>
    <t>Số 68/1 Quốc lộ 13</t>
  </si>
  <si>
    <t>Sơ chế, đóng gói: rau, củ, quả, thịt, thủy sản;
Bán lẻ nhóm sản phẩm theo danh mục;
Kinh doanh dịch vụ ăn uống.</t>
  </si>
  <si>
    <t>H29.109-241107-0330</t>
  </si>
  <si>
    <t>CHI NHÁNH TÂN BÌNH 2 - CÔNG TY CỔ PHẦN THỰC PHẨM TỐT</t>
  </si>
  <si>
    <t>14 Đường 15, Khu Phố 06</t>
  </si>
  <si>
    <t>0312159363-004</t>
  </si>
  <si>
    <t>H29.109-241107-0349</t>
  </si>
  <si>
    <t>CÔNG TY TNHH THƯƠNG MẠI DỊCH VỤ HẢI SẢN 123 ZÔ</t>
  </si>
  <si>
    <t>VƯƠNG VĂN PHÚC</t>
  </si>
  <si>
    <t>10A31 Đường Đào Trinh Nhất</t>
  </si>
  <si>
    <t>H29.109-241104-0198</t>
  </si>
  <si>
    <t>ĐỊA ĐIỂM KINH DOANH SỐ 150 - CHI NHÁNH TẠI THÀNH PHỐ HỒ CHÍ MINH - CÔNG TY CỔ PHẦN THƯƠNG MẠI DỊCH VỤ TACO VIỆT NAM</t>
  </si>
  <si>
    <t>30 đường Quốc Lộ 13 cũ, Khu phố 3</t>
  </si>
  <si>
    <t>H29.109-241108-0355</t>
  </si>
  <si>
    <t>CHI NHÁNH CÔNG TY TNHH THƯƠNG MẠI KING FOODS</t>
  </si>
  <si>
    <t>16 Đường số 10A, Khu Dân Cư T30</t>
  </si>
  <si>
    <t>0313750018-001</t>
  </si>
  <si>
    <t>Cắt, đóng gói thịt; Kinh doanh: thịt, thủy sản</t>
  </si>
  <si>
    <t>H29.109-241106-0176</t>
  </si>
  <si>
    <t>ĐỊA ĐIỂM KINH DOANH CÔNG TY CỔ PHẦN THƯƠNG MẠI BÁCH HÓA XANH - CỬA HÀNG BÁCH HÓA XANH SỐ 188</t>
  </si>
  <si>
    <t>114 - 116 - 118 Vĩnh Hội</t>
  </si>
  <si>
    <t>H29.109-241106-0233</t>
  </si>
  <si>
    <t>ĐỊA ĐIỂM KINH DOANH CÔNG TY CỔ PHẦN THƯƠNG MẠI BÁCH HÓA XANH - CỬA HÀNG BHX SỐ 372</t>
  </si>
  <si>
    <t>25 Nguyễn Khoái</t>
  </si>
  <si>
    <t>H29.109-241112-0438</t>
  </si>
  <si>
    <t>45A Mạc Đĩnh Chi</t>
  </si>
  <si>
    <t>H29.109-241108-0082</t>
  </si>
  <si>
    <t>235 Nguyễn Văn Cừ</t>
  </si>
  <si>
    <t>H29.109-241107-0182</t>
  </si>
  <si>
    <t>CÔNG TY TNHH THƯƠNG MẠI THỰC PHẨM TRƯỜNG PHÁT THỊNH</t>
  </si>
  <si>
    <t>Sạp 1366A Chợ Bến Thành, Số 122 Đường Lê Lợi</t>
  </si>
  <si>
    <t>0315234026</t>
  </si>
  <si>
    <t>H29.109-241105-0060</t>
  </si>
  <si>
    <t>ĐỊA ĐIỂM KINH DOANH PHÚC LONG HCM 32 - CÔNG TY CỔ PHẦN PHÚC LONG HERITAGE</t>
  </si>
  <si>
    <t>Số 42 (tầng 1 + tầng 2) Ngô Đức Kế</t>
  </si>
  <si>
    <t>H29.109-241107-0423</t>
  </si>
  <si>
    <t>CHI NHÁNH 2 - CÔNG TY TRÁCH NHIỆM HỮU HẠN MỘT THÀNH VIÊN THIS &amp; THAT</t>
  </si>
  <si>
    <t>124-124A Bùi Thị Xuân</t>
  </si>
  <si>
    <t>H29.109-241112-0452</t>
  </si>
  <si>
    <t>CHI NHÁNH CÔNG TY TNHH THƯƠNG MẠI DỊCH VỤ NHÀ HÀNG TINA</t>
  </si>
  <si>
    <t>LƯƠNG THU THỦY</t>
  </si>
  <si>
    <t>38C-38d Trần Hưng Đạo</t>
  </si>
  <si>
    <t>H29.109-241026-0054</t>
  </si>
  <si>
    <t>CHI NHÁNH CÔNG TY TNHH SRT VIỆT NAM</t>
  </si>
  <si>
    <t>NGÔ THỊ PHƯỢNG</t>
  </si>
  <si>
    <t>15A/27 Lê Thánh Tôn</t>
  </si>
  <si>
    <t>H29.109-241106-0083</t>
  </si>
  <si>
    <t>ĐỊA ĐIỂM KINH DOANH PHÚC LONG HCM 31 - CÔNG TY CỔ PHẦN PHÚC LONG HERITAGE</t>
  </si>
  <si>
    <t>157-159 Nguyễn Thái Học</t>
  </si>
  <si>
    <t>H29.109-241031-0132</t>
  </si>
  <si>
    <t>ĐỊA ĐIỂM KINH DOANH CỬA HÀNG SỐ 59 - CÔNG TY TNHH VÒNG TRÒN ĐỎ</t>
  </si>
  <si>
    <t>374 Lê Văn Sỹ</t>
  </si>
  <si>
    <t>H29.109-241107-0263</t>
  </si>
  <si>
    <t>CÔNG TY TNHH BACCHUS</t>
  </si>
  <si>
    <t>ĐỖ HOÀNG HÀO</t>
  </si>
  <si>
    <t>8A/A9 Thái Văn Lung</t>
  </si>
  <si>
    <t>H29.109-241107-0126</t>
  </si>
  <si>
    <t>ĐỊA ĐIỂM KINH DOANH CÔNG TY CỔ PHẦN THƯƠNG MẠI BÁCH HÓA XXANH - CỬA HÀNG BÁCH HÓA XANH SỐ 86</t>
  </si>
  <si>
    <t>135B và 135C Bình Long</t>
  </si>
  <si>
    <t>H29.109-241113-0405</t>
  </si>
  <si>
    <t>CÔNG TY TNHH TM DV OSAKA</t>
  </si>
  <si>
    <t>TRẦN MINH HỒNG</t>
  </si>
  <si>
    <t>495 Lê Văn Quới</t>
  </si>
  <si>
    <t>H29.109-241113-0413</t>
  </si>
  <si>
    <t>CÔNG TY TNHH TM DV AMZ</t>
  </si>
  <si>
    <t>546 Hương Lộ 2</t>
  </si>
  <si>
    <t>H29.109-241107-0136</t>
  </si>
  <si>
    <t>Khối tháp TS1, Tầng 1, TS1.0.13, 39-39B Bến Vân Đồn</t>
  </si>
  <si>
    <t>H29.109-241114-0113</t>
  </si>
  <si>
    <t>CÔNG TY CỔ PHẦN ORYACO</t>
  </si>
  <si>
    <t>Số 3 Lô II, Đường 64, Khu Tân Quy Đông</t>
  </si>
  <si>
    <t>0313929907</t>
  </si>
  <si>
    <t>Đóng gói: rau, củ, quả.</t>
  </si>
  <si>
    <t>H29.109-241112-0345</t>
  </si>
  <si>
    <t>HỘ KINH DOANH CƠ SỞ PHÚC THỊNH</t>
  </si>
  <si>
    <t>VÕ VĂN LONG</t>
  </si>
  <si>
    <t>827/99/4 đường Rừng Sác, ấp An Nghĩa</t>
  </si>
  <si>
    <t>H29.109-241109-0216</t>
  </si>
  <si>
    <t>CÔNG TY TNHH MỘT THÀNH VIÊN NHÀ HÀNG HOÀNG YẾN - CHI NHÁNH NHÀ HÀNG HOÀNG YẾN HỒ BÁN NGUYỆT</t>
  </si>
  <si>
    <t>Lô CR1-12 &amp; CR1-12A, Số 103 Tôn Dật Tiên</t>
  </si>
  <si>
    <t>H29.109-241109-0222</t>
  </si>
  <si>
    <t>HỘ KINH DOANH CỬA HÀNG YẾN SÀO MINH HẠNH</t>
  </si>
  <si>
    <t>811 đường Rừng Sác, tổ 4 ấp An Nghĩa</t>
  </si>
  <si>
    <t>41V8003217</t>
  </si>
  <si>
    <t>H29.109-241108-0378</t>
  </si>
  <si>
    <t>ĐỊA ĐIỂM KINH DOANH 99 - CÔNG TY CỔ PHẦN DỊCH VỤ CÀ PHÊ CAO NGUYÊN</t>
  </si>
  <si>
    <t>721 Huỳnh Tấn Phát</t>
  </si>
  <si>
    <t>H29.109-241108-0210</t>
  </si>
  <si>
    <t>CÔNG TY CỔ PHẦN GOLF RIVERPARK</t>
  </si>
  <si>
    <t>VŨ QUỐC THÁI</t>
  </si>
  <si>
    <t>Tầng 2, tầng 3, Tòa nhà VNPT, số 1487 Nguyễn Văn Linh</t>
  </si>
  <si>
    <t>H29.109-241107-0140</t>
  </si>
  <si>
    <t>Sàn Thương Mại số 01, Tầng trệt, Khối tháp A thuộc khu chung cư cao tầng kết hợp Trung tâm thương mại - Văn phòng, 132 Bến Vân Đồn</t>
  </si>
  <si>
    <t>H29.109-241111-0368</t>
  </si>
  <si>
    <t>CHI NHÁNH CÔNG TY TNHH KOJIMA SHOWTEN</t>
  </si>
  <si>
    <t>46 Mê Linh</t>
  </si>
  <si>
    <t>H29.109-241114-0133</t>
  </si>
  <si>
    <t>CHI NHÁNH CÔNG TY TNHH SẢN XUẤT THƯƠNG MẠI DỊCH VỤ TRÀ CÀ PHÊ HƯƠNG NGUYÊN</t>
  </si>
  <si>
    <t>142/8 Đường Bình Mỹ, Ấp 8</t>
  </si>
  <si>
    <t>0309263678-001</t>
  </si>
  <si>
    <t>Chế biến: cà phê hạt, cà phê bột</t>
  </si>
  <si>
    <t>H29.109-241114-0050</t>
  </si>
  <si>
    <t>CÔNG TY TNHH KHÁNH NGA</t>
  </si>
  <si>
    <t>488/3 Đường 3/2</t>
  </si>
  <si>
    <t>0309263999</t>
  </si>
  <si>
    <t>Đóng gói: trà, mật ong, hạt, trái cây sấy, thịt khô các loại./.</t>
  </si>
  <si>
    <t>H29.109-241112-0347</t>
  </si>
  <si>
    <t>CHI NHÁNH CÔNG TY TNHH MỘT THÀNH VIÊN THỰC PHẨM SAIGON CO.OP - CỬA HÀNG CO.OP FOOD 7 LÊ THỊ HÀ</t>
  </si>
  <si>
    <t>7/2 đường Lê Thiị Hà, Khu phố 8</t>
  </si>
  <si>
    <t>H29.109-241112-0368</t>
  </si>
  <si>
    <t>CỬA HÀNG CO.OP FOOD TÂN XUÂN</t>
  </si>
  <si>
    <t>33/4A Ấp mới 1</t>
  </si>
  <si>
    <t>H29.109-241112-0370</t>
  </si>
  <si>
    <t>CHI NHÁNH CÔNG TY TN HH MỘT THÀNH VIÊN THỰC PHẨM SAIGON CO.OP - CỬA HÀNG CO.OP FOOD 453 LÊ ĐỨC THỌ</t>
  </si>
  <si>
    <t>Số 453 Lê Đức Thọ</t>
  </si>
  <si>
    <t>H29.109-241106-0403</t>
  </si>
  <si>
    <t>CHI NHÁNH CÔNG TY TNHH MỘT THÀNH VIÊN THỰC PH ẨM SAIGON CO.OP - CỬA HÀNG CO.OP FOOD 80 LÊ ĐỨC THỌ</t>
  </si>
  <si>
    <t>189 Lê Văn Thọ</t>
  </si>
  <si>
    <t>H29.109-241112-0366</t>
  </si>
  <si>
    <t>CHI NHÁNH CÔNG TY TNHH MỘT THÀNH VIÊN THỰC PH ẨM SAIGON CO.OP - CỬA HÀNG CO.OP FOOD 390 NGUYỄN OANH</t>
  </si>
  <si>
    <t>Số 390 Nguyễn Oanh</t>
  </si>
  <si>
    <t>H29.109-241112-0364</t>
  </si>
  <si>
    <t>CHI NHÁNH CÔNG TY TNHH MỘT THÀNH VIÊN THỰC PH ẨM SAIGON CO.OP - CỬA HÀNG CO.OP FOOD CHUNG CƯ HÀ ĐÔ</t>
  </si>
  <si>
    <t>Số 0.03 Tầng Trệt Lô B, chung cư Hà Đô, đường Nguyễn Văn Công</t>
  </si>
  <si>
    <t>H29.109-241114-0065</t>
  </si>
  <si>
    <t>CÔNG TY TNHH 1971 F&amp;B</t>
  </si>
  <si>
    <t>ĐỖ DIỆU PHƯƠNG</t>
  </si>
  <si>
    <t>34-36 Nguyễn Địa Lô</t>
  </si>
  <si>
    <t>H29.109-241113-0260</t>
  </si>
  <si>
    <t>ĐỊA ĐIỂM KINH DOANH 277 - CÔNG TY CỔ PHẦN DỊCH VỤ CÀ PHÊ CAO NGUYÊN</t>
  </si>
  <si>
    <t>740A Nguyễn Kiệm</t>
  </si>
  <si>
    <t>H29.109-241113-0317</t>
  </si>
  <si>
    <t>ĐỊA ĐIỂM KINH DOANH 35 - CÔNG TY CỔ PHẦN DỊCH VỤ CÀ PHÊ CAO NGUYÊN</t>
  </si>
  <si>
    <t>Tầng Trệt, Tòa nhà Centre Point, Số 106 Nguyễn Văn Trỗi</t>
  </si>
  <si>
    <t>H29.109-241114-0142</t>
  </si>
  <si>
    <t>CHI NHÁNH BÌNH THẠNH - CÔNG TY CỔ PHẦN D1 CONCEPTS</t>
  </si>
  <si>
    <t>L2-03-03B, Tầng L2, Khối đế Khu hỗn hợp cao ốc điểm nhấn (Landmark) D, Khu phức hợp Tân Cảng Sài Gò, số 772 Điện Biên Phủ</t>
  </si>
  <si>
    <t>H29.109-241114-0400</t>
  </si>
  <si>
    <t>ĐỊA ĐIỂM KINH DOANH SỐ 9 - CÔNG TY CỔ PHẦN EVERY HALF BEAN</t>
  </si>
  <si>
    <t>Lô CR3-2 Tầng G và Tầng M, Tòa Nhà IMV, 87 Hoàng Văn Thái</t>
  </si>
  <si>
    <t>H29.109-241115-0191</t>
  </si>
  <si>
    <t>ĐỊA ĐIỂM KINH DOANH PHÚC LONG HCM 387 - CÔNG TY CỔ PHẦN PHÚC LONG HERITAGE</t>
  </si>
  <si>
    <t>L1-05 Tầng 1, Chung cư Premium Central, số 854 - 856 đường Tạ Quang Bửu</t>
  </si>
  <si>
    <t>H29.109-241118-0200</t>
  </si>
  <si>
    <t>ĐỊA ĐIỂM KINH DOANH CÔNG TY CỔ PHẦN ORC COFFEE PASSION GROUP - CAFÉ AMAZON 792 NGUYỄN KIỆM</t>
  </si>
  <si>
    <t>792 Nguyễn Kiệm</t>
  </si>
  <si>
    <t>H29.109-241111-0063</t>
  </si>
  <si>
    <t>28 Đường số 22, Khu phố 4</t>
  </si>
  <si>
    <t>41Q8026648</t>
  </si>
  <si>
    <t>H29.109-241112-0421</t>
  </si>
  <si>
    <t>CÔNG TY TNHH OCEAN SEAFOOD</t>
  </si>
  <si>
    <t>HỘ KINH DOANH CƠ SỞ SẢN XUẤT SEN TA</t>
  </si>
  <si>
    <t>72/3V Ấp Mỹ Hòa 1</t>
  </si>
  <si>
    <t>0318051694</t>
  </si>
  <si>
    <t>Kinh doanh: thịt, thủy hải sản các loại.</t>
  </si>
  <si>
    <t>H29.109-241118-0372</t>
  </si>
  <si>
    <t>CÔNG TY TNHH LƯƠNG THỰC MIỀN TÂY</t>
  </si>
  <si>
    <t>202 Phan Đình Phùng</t>
  </si>
  <si>
    <t>0305162439</t>
  </si>
  <si>
    <t>H29.109-241105-0087</t>
  </si>
  <si>
    <t>ĐỊA ĐIỂM KINH DOANH SỐ 353 - CÔNG TY TNHH GS 25 VIETNAM</t>
  </si>
  <si>
    <t>1337-1339 Đường 3 Tháng 2</t>
  </si>
  <si>
    <t>H29.109-241107-0336</t>
  </si>
  <si>
    <t>CHI NHÁNH LÊ ĐẠI HÀNH - CÔNG TY TNHH CHIDORI HOSPITALITY</t>
  </si>
  <si>
    <t>395A Lê Đại Hành</t>
  </si>
  <si>
    <t>H29.109-241112-0260</t>
  </si>
  <si>
    <t>ĐỊA ĐIỂM KINH DOANH 25 - CÔNG TY CỔ PHẦN DỊCH VỤ CÀ PHÊ CAO NGUYÊN</t>
  </si>
  <si>
    <t>Tầng trệt, Số 129 Nguyễn Trọng Tuyển</t>
  </si>
  <si>
    <t>H29.109-241106-0203</t>
  </si>
  <si>
    <t>ĐỊA ĐIỂM KINH DOANH CÔNG TY CỔ PHẦN THƯƠNG MẠI BÁCH HÓA XANH - CỬA HÀNG BHX SỐ 463</t>
  </si>
  <si>
    <t>801/89 Xô Viết Nghệ Tĩnh</t>
  </si>
  <si>
    <t>H29.109-241106-0405</t>
  </si>
  <si>
    <t>ĐỊA ĐIỂM KINH DOANH SỐ 371 - CÔNG TY TNHH GS 25 VIETNAM</t>
  </si>
  <si>
    <t>Tầng 1 (một phần) - Tầng 2 (một phần), 270 Bùi Hữu Nghĩa</t>
  </si>
  <si>
    <t>H29.109-241113-0030</t>
  </si>
  <si>
    <t>CÔNG TY TNHH THƯƠNG MẠI DỊCH VỤ THẢO FRUITS</t>
  </si>
  <si>
    <t>346/63 Bình Lợi</t>
  </si>
  <si>
    <t>0317880201</t>
  </si>
  <si>
    <t>H29.109-241113-0152</t>
  </si>
  <si>
    <t>CHI NHÁNH CÔNG TY TNHH THƯƠNG MẠI THỰC PHẨM HẢI TRIỀU</t>
  </si>
  <si>
    <t>769/35 Phạm Thế Hiển</t>
  </si>
  <si>
    <t>0316932312-001</t>
  </si>
  <si>
    <t>H29.109-241115-0139</t>
  </si>
  <si>
    <t>CÔNG TY TRÁCH NHIỆM HỮU HẠN VƯỜN HẠT</t>
  </si>
  <si>
    <t>163/11 Vườn Lài, Khu phố 2</t>
  </si>
  <si>
    <t>0315784541</t>
  </si>
  <si>
    <t>Đóng gói: trái cây sấy, các loại hạt, bột rau củ, cà phê, khô gà, khô bò, khô heo, bánh, mứt, kẹo, bột ngũ cốc; Phối trộn, đóng gói: trà./.</t>
  </si>
  <si>
    <t>H29.109-241114-0376</t>
  </si>
  <si>
    <t>CÔNG TY TNHH THỰC PHẨM DASA</t>
  </si>
  <si>
    <t>111/31-33 Phạm Văn Chiêu</t>
  </si>
  <si>
    <t>0311787245</t>
  </si>
  <si>
    <t>H29.109-241118-0272</t>
  </si>
  <si>
    <t>HỘ KINH DOANH CHÍ BÌNH</t>
  </si>
  <si>
    <t>65/6A Ấp Dân Thắng 1</t>
  </si>
  <si>
    <t>41S8014148</t>
  </si>
  <si>
    <t>Đóng gói: trứng gà, trứng vịt, trứng cút.</t>
  </si>
  <si>
    <t>H29.109-241105-0333</t>
  </si>
  <si>
    <t>ĐỊA ĐIỂM KINH DOANH CÔNG TY CỔ PHẦN THƯƠNG MẠI BÁCH HÓA XANH - CỬA HÀNG BÁCH HÓA XANH SỐ 115</t>
  </si>
  <si>
    <t>95B - 95C - 97 đường Hòa Hưng</t>
  </si>
  <si>
    <t>Bán lẻ nhóm sản p hẩm theo danh mục.</t>
  </si>
  <si>
    <t>H29.109-241106-0436</t>
  </si>
  <si>
    <t>CHI NHÁNH CÔNG TY TNHH THƯƠNG MẠI VÀ DỊCH VỤ AVI</t>
  </si>
  <si>
    <t>LU MỸ NHƯ</t>
  </si>
  <si>
    <t>293 Quang Trung</t>
  </si>
  <si>
    <t>H29.109-241108-0161</t>
  </si>
  <si>
    <t>ĐỊA ĐIỂM KINH DOANH PASSIO 20 CỘNG HÒA - CÔNG TY TNHH THẾ GIỚI ĂN UỐNG UNIFOOD</t>
  </si>
  <si>
    <t>Tầng trệt, Block D-E, tại Dự án khu phức hợp Cộng Hòa Garden, Số 20, Đường Cộng Hòa</t>
  </si>
  <si>
    <t>H29.109-241108-0253</t>
  </si>
  <si>
    <t>CỬA HÀNG SỐ 22 - CÔNG TY TNHH GS 25 VIETNAM</t>
  </si>
  <si>
    <t>172 Bà Hạt</t>
  </si>
  <si>
    <t>H29.109-240909-0147</t>
  </si>
  <si>
    <t>CHI NHÁNH CÔNG TY CỔ PHẦN THƯƠNG MẠI DỊCH VỤ ĐẦU TƯ VÀ PHÁT TRIỂN MINH QUÂN - TRUNG TÂM HỘI NGHỊ VÀ TIỆC CƯỚI UNIQUE</t>
  </si>
  <si>
    <t>ĐINH ĐỨC CHI</t>
  </si>
  <si>
    <t>746 Kha Vạn Cân</t>
  </si>
  <si>
    <t>H29.109-241109-0150</t>
  </si>
  <si>
    <t>CHI NHÁNH CÔNG TY TNHH MỘT THÀNH VIÊN THỰC PHẨM SAIGON CO.OP - CỬA HÀNG CO.OP FOOD QUỐC LỘ 22 - 726</t>
  </si>
  <si>
    <t>726 Quốc lộ 22, khu phố 2</t>
  </si>
  <si>
    <t>H29.109-241115-0368</t>
  </si>
  <si>
    <t>H29.109-241119-0298</t>
  </si>
  <si>
    <t>H29.109-241118-0123</t>
  </si>
  <si>
    <t>H29.109-241029-0126</t>
  </si>
  <si>
    <t>H29.109-241113-0151</t>
  </si>
  <si>
    <t>H29.109-241113-0154</t>
  </si>
  <si>
    <t>H29.109-241113-0153</t>
  </si>
  <si>
    <t>H29.109-241115-0258</t>
  </si>
  <si>
    <t>H29.109-241115-0370</t>
  </si>
  <si>
    <t>H29.109-241112-0215</t>
  </si>
  <si>
    <t>H29.109-241119-0105</t>
  </si>
  <si>
    <t>H29.109-241113-0050</t>
  </si>
  <si>
    <t>H29.109-241121-0309</t>
  </si>
  <si>
    <t>H29.109-241102-0063</t>
  </si>
  <si>
    <t>H29.109-241114-0120</t>
  </si>
  <si>
    <t>H29.109-241111-0055</t>
  </si>
  <si>
    <t>H29.109-241114-0076</t>
  </si>
  <si>
    <t>H29.109-241115-0129</t>
  </si>
  <si>
    <t>H29.109-241119-0137</t>
  </si>
  <si>
    <t>H29.109-241031-0264</t>
  </si>
  <si>
    <t>H29.109-241031-0273</t>
  </si>
  <si>
    <t>H29.109-241111-0303</t>
  </si>
  <si>
    <t>H29.109-241114-0074</t>
  </si>
  <si>
    <t>H29.109-241119-0022</t>
  </si>
  <si>
    <t>H29.109-241119-0211</t>
  </si>
  <si>
    <t>H29.109-241120-0125</t>
  </si>
  <si>
    <t>H29.109-241110-0009</t>
  </si>
  <si>
    <t>H29.109-241111-0195</t>
  </si>
  <si>
    <t>H29.109-241118-0164</t>
  </si>
  <si>
    <t>H29.109-241121-0347</t>
  </si>
  <si>
    <t>CÔNG TY TNHH H2T FOOD</t>
  </si>
  <si>
    <t>CÔNG TY TRÁCH NHIỆM HỮU HẠN JAPFA COMFEED VIỆT NAM - CHI NHÁNH THÀNH PHỐ HỒ CHÍ MINH</t>
  </si>
  <si>
    <t>ĐỊA ĐIỂM KINH DOANH CĂN TIN BỆNH VIỆN ĐA KHOA BƯU ĐIỆN - CÔNG TY TNHH THỰC PHẨM DINH DƯỠNG HOA HƯỚNG DƯƠNG</t>
  </si>
  <si>
    <t>CHI NHÁNH CÔNG TY TNHH BÁNH KẸO GIA BẢO</t>
  </si>
  <si>
    <t>ĐỊA ĐIỂM KINH DOANH SỐ 141 – CÔNG TY TNHH GS 25 VIETNAM</t>
  </si>
  <si>
    <t>ĐỊA ĐIỂM KINH DOANH SỐ 380 - CÔNG TY TNHH GS 25 VIETNAM</t>
  </si>
  <si>
    <t>CÔNG TY TNHH SẢN XUẤT - THƯƠNG MẠI - DỊCH VỤ SÀI GÒN BÔNG SEN</t>
  </si>
  <si>
    <t>CHI NHÁNH CÔNG TY TNHH MINH CHÂU FRESH FRUITS - XƯỞNG SƠ CHẾ RAU QUẢ</t>
  </si>
  <si>
    <t>HỘ KINH DOANH HỒNG PHÁT</t>
  </si>
  <si>
    <t>CÔNG TY TNHH SẢN XUẤT THƯƠNG MẠI MINH HƯỜNG</t>
  </si>
  <si>
    <t>CÔNG TY CỔ PHẦN GREEN FARMING VIETNAM</t>
  </si>
  <si>
    <t>CÔNG TY TNHH SẢN XUẤT THƯƠNG MẠI XUẤT NHẬP KHẨU TRỨNG ĐỒNG XANH</t>
  </si>
  <si>
    <t>CỬA HÀNG CO.OP FOOD TÂN SƠN NHÌ 387</t>
  </si>
  <si>
    <t>QUÁN CÙ ĐẤT - ĐỊA ĐIỂM KINH DOANH - CÔNG TY CỔ PHẦN TƯ VẤN THƯƠNG MẠI DU LỊCH GIÁ TRỊ VIỆT</t>
  </si>
  <si>
    <t>ĐỊA ĐIỂM KINH DOANH CÔNG TY TNHH DỊCH VỤ - THƯƠNG MẠI VÀ XÂY DỰNG HÒA THÀNH</t>
  </si>
  <si>
    <t>CÔNG TY CỔ PHẦN TẬP ĐOÀN ĐÔNG SÀI GÒN</t>
  </si>
  <si>
    <t>ĐỊA ĐIỂM KINH DOANH CỬA HÀNG SỐ 311 - CÔNG TY TNHH VÒNG TRÒN ĐỎ</t>
  </si>
  <si>
    <t>ĐỊA ĐIỂM KINH DOANH CỬA HÀNG SỐ 317 - CÔNG TY TNHH VÒNG TRÒN ĐỎ</t>
  </si>
  <si>
    <t>CÔNG TY TNHH MỘT THÀNH VIÊN BUSINESS AND SERVICE</t>
  </si>
  <si>
    <t>CHI NHÁNH CÔNG TY TNHH KALINKA</t>
  </si>
  <si>
    <t>CHI NHÁNH CÔNG TY TNHH THƯƠNG MẠI - DỊCH VỤ HUỲNH TẤN</t>
  </si>
  <si>
    <t>CHI NHÁNH CÔNG TY TNHH MỘT THÀNH VIÊN THƯƠNG MẠI DỊCH VỤ VÀ CÔNG NGHỆ TRÍ MINH LỘC</t>
  </si>
  <si>
    <t>CÔNG TY CỔ PHẦN CODAMART</t>
  </si>
  <si>
    <t>ĐỊA ĐIỂM KINH DOANH SỐ 079 - CÔNG TY CỔ PHẦN KING FOOD MARKET</t>
  </si>
  <si>
    <t>CÔNG TY TNHH NHÀ HÀNG TIỆC CƯỚI BẠCH KIM</t>
  </si>
  <si>
    <t>702/18 Đường Lê Văn Khương</t>
  </si>
  <si>
    <t>0316956923</t>
  </si>
  <si>
    <t>Số 113, Đường Tô Hiến Thành</t>
  </si>
  <si>
    <t>2500175548-021</t>
  </si>
  <si>
    <t>NGUYỄN ĐÀO THÚY DIỄM</t>
  </si>
  <si>
    <t>Mặt bằng căn tin thuộc căn tin của Bệnh viện Đa khoa Bưu Điện, Lô B9 Thành Thái</t>
  </si>
  <si>
    <t>NGÔ MINH HOÀNG</t>
  </si>
  <si>
    <t>150 Thành Thái</t>
  </si>
  <si>
    <t>Sản xuất các loại bánh từ bột, Bán lẻ nhóm sản phẩm theo danh mục</t>
  </si>
  <si>
    <t>Số 445 Đường Nguyễn Văn Quá, Khu phố 4</t>
  </si>
  <si>
    <t>Tầng 1-2 (một phần), 51 Nguyễn Văn Quá</t>
  </si>
  <si>
    <t>105/6 đường Trần Văn Chẩm , ấp 3</t>
  </si>
  <si>
    <t>0302236403</t>
  </si>
  <si>
    <t>Chế biến: chả giò, nem, hoành thánh, thịt ngâm dấm, chả cá viên</t>
  </si>
  <si>
    <t>55 Đường B4</t>
  </si>
  <si>
    <t>0318677259-001</t>
  </si>
  <si>
    <t>217-219 Hòa Bình</t>
  </si>
  <si>
    <t>41X8034446</t>
  </si>
  <si>
    <t>Chế biến: heo quay, gà quay, vịt quay</t>
  </si>
  <si>
    <t>RS3-SH.16 tại tầng 01+02 thuộc tháp RS3 thuộc Cao ốc Khu thương mại dịch vụ và căn hộ tại số 239-241 và 278 đường Hoà Bình</t>
  </si>
  <si>
    <t>0316957596-00102</t>
  </si>
  <si>
    <t>75/22/6 Đường 48, Khu phố 6</t>
  </si>
  <si>
    <t>Thủ Đúc</t>
  </si>
  <si>
    <t>0318688003</t>
  </si>
  <si>
    <t>Chế biến: khô bò, khô heo, khô gà</t>
  </si>
  <si>
    <t>13-15 Tô Hiệu</t>
  </si>
  <si>
    <t>0313836459</t>
  </si>
  <si>
    <t>06/04 Đường Nguyễn Văn Quá, Khu phố 1</t>
  </si>
  <si>
    <t>0315093840</t>
  </si>
  <si>
    <t>387 Tân Sơn Nhì</t>
  </si>
  <si>
    <t>HUỲNH TẤN ĐẠT</t>
  </si>
  <si>
    <t>481 - 481A Lê Trọng Tấn</t>
  </si>
  <si>
    <t>TRƯƠNG THỊ THANH TRANG</t>
  </si>
  <si>
    <t>Lầu 1, khu B,lô H2-H4, đường số 1, KCN Lê Minh Xuân</t>
  </si>
  <si>
    <t>NGUYỄN AN THUẬN</t>
  </si>
  <si>
    <t>98D Linh Đông</t>
  </si>
  <si>
    <t>Lô T22 + T35, tầng 3 TTTM Aeon Tân Phú Celadon, 30 Tân Thắng</t>
  </si>
  <si>
    <t>109/3 Võ Nguyên Giáp, Khu phố 1</t>
  </si>
  <si>
    <t>469 Thống Nhất</t>
  </si>
  <si>
    <t>271 Lê Văn Thọ</t>
  </si>
  <si>
    <t>LEE SEOKONE</t>
  </si>
  <si>
    <t>1202 Trường Sa</t>
  </si>
  <si>
    <t>Unit #202, Unit #203A, Unit #204, Tầng 2, số 19 Trần Ngọc Diện</t>
  </si>
  <si>
    <t>HUỲNH TẤN HIỆU</t>
  </si>
  <si>
    <t>1A Cầm Bá Thước</t>
  </si>
  <si>
    <t>NGUYỄN TIẾN MINH</t>
  </si>
  <si>
    <t>381 Sư Vạn Hạnh</t>
  </si>
  <si>
    <t>HOÀNG THỊ LAM GIANG</t>
  </si>
  <si>
    <t>63 đường Lê Niệm</t>
  </si>
  <si>
    <t>136/6A Nguyễn Văn Tạo, Ấp 1</t>
  </si>
  <si>
    <t>B 0.07 - B 0.08 (tầng 1-2), Khu nhà ở Nam Sài Gòn Residences, ấp 5</t>
  </si>
  <si>
    <t>110 Phổ Quang</t>
  </si>
  <si>
    <t>NGUYỄN THỊ LỆ XUÂN</t>
  </si>
  <si>
    <t>579 Âu Cơ</t>
  </si>
  <si>
    <t>H29.109-241114-0136</t>
  </si>
  <si>
    <t>ĐỊA ĐIỂM KINH DOANH CAFÉ KATINAT BẾN LINH ĐÔNG - CÔNG TY CỔ PHẦN CAFÉ KATINAT</t>
  </si>
  <si>
    <t>69B đường số 36</t>
  </si>
  <si>
    <t>H29.109-241113-0398</t>
  </si>
  <si>
    <t>CÔNG TY TNHH THƯƠNG MẠI DỊCH VỤ DU LỊCH GIẢI TRÍ BELL</t>
  </si>
  <si>
    <t>MAI VĂN SƠN</t>
  </si>
  <si>
    <t>Số 750, Đường Nguyễn Văn Quá, Tổ 16, Khu phố 1</t>
  </si>
  <si>
    <t>H29.109-241111-0041</t>
  </si>
  <si>
    <t>ĐỊA ĐIỂM KINH DOANH CĂN TIN TRƯỜNG EMASI NAM LONG - CÔNG TY CỔ PHẦN DỊCH VỤ THƯƠNG MẠI SKYLINE</t>
  </si>
  <si>
    <t>147 Đường số 8 KDC Nam Long</t>
  </si>
  <si>
    <t>H29.109-241112-0176</t>
  </si>
  <si>
    <t>ĐỊA ĐIỂM KINH DOANH 262 - CÔNG TY CỔ PHẦN DỊCH VỤ CÀ PHÊ CAO NGUYÊN</t>
  </si>
  <si>
    <t>398 Nguyễn Xí</t>
  </si>
  <si>
    <t>H29.109-241113-0406</t>
  </si>
  <si>
    <t>ĐỊA ĐIỂM KINH DOANH CÔNG TY TNHH CỬA HÀNG TIỆN LỢI GIA ĐÌNH VIỆT NAM - CỬA HÀNG FAMILYMART SỐ 37 NGUYỄN VĂN QUÁ</t>
  </si>
  <si>
    <t>Số 37 Đường Nguyễn Văn Quá, Khu Phố 2</t>
  </si>
  <si>
    <t>H29.109-241111-0258</t>
  </si>
  <si>
    <t>ĐỊA ĐIỂM KINH DOANH - CHI NHÁNH CÔNG TY TNHH DỊCH VỤ VÀ THƯƠNG MẠI MESA</t>
  </si>
  <si>
    <t>5-16 tầng 5, Trung tâm thương mại Vạn Hạnh, Số 11 Sư Vạn Hạnh</t>
  </si>
  <si>
    <t>H29.109-241108-0083</t>
  </si>
  <si>
    <t>ĐỊA ĐIỂM KINH DOANH BÌNH THẠNH - CÔNG TY TNHH THE H. KITCHEN</t>
  </si>
  <si>
    <t>NGUYỄN VŨ VƯƠNG</t>
  </si>
  <si>
    <t>30/21 Nguyễn Hữu Cảnh</t>
  </si>
  <si>
    <t>H29.109-241107-0025</t>
  </si>
  <si>
    <t>CÔNG TY TNHH DỊCH VỤ SUẤT ĂN HƯƠNG VIỆT - CHI NHÁNH NHÀ BÈ</t>
  </si>
  <si>
    <t>CAO THỊ THANH HƯƠNG</t>
  </si>
  <si>
    <t>Lô D10b, Đường D3, KCN Hiệp Phước</t>
  </si>
  <si>
    <t>H29.109-241112-0010</t>
  </si>
  <si>
    <t>ĐỊA ĐIỂM KINH DOANH CÔNG TY TNHH HOA BỐN MÙA CAFÉ</t>
  </si>
  <si>
    <t>TRƯƠNG DUY THÀNH</t>
  </si>
  <si>
    <t>54 Hoa Lan</t>
  </si>
  <si>
    <t>H29.109-241115-0111</t>
  </si>
  <si>
    <t>ĐỊA ĐIỂM KINH DOANH CÔNG TY CỔ PHẦN THƯƠNG MẠI BÁCH HÓA XANH - CỬA HÀNG BÁCH HÓA XANH SỐ 196</t>
  </si>
  <si>
    <t>797 Hưng Phú</t>
  </si>
  <si>
    <t>H29.109-241113-0038</t>
  </si>
  <si>
    <t>83 Đào Cam Mộc</t>
  </si>
  <si>
    <t>H29.109-241112-0430</t>
  </si>
  <si>
    <t>51 Tú Xương</t>
  </si>
  <si>
    <t>H29.109-241116-0196</t>
  </si>
  <si>
    <t>CÔNG TY TNHH VIỆT QUÝ VƯƠNG</t>
  </si>
  <si>
    <t>LƯU VĂN QUÝ</t>
  </si>
  <si>
    <t>Số 434 Đường Nguyễn Văn Khối</t>
  </si>
  <si>
    <t>H29.109-241115-0339</t>
  </si>
  <si>
    <t>CÔNG TY TNHH MỘT THÀNH VIÊN SẢN XUẤT THƯƠNG MẠI THẢO NHUNG</t>
  </si>
  <si>
    <t>NGUYỄN VĂN MINH THẢO</t>
  </si>
  <si>
    <t>135/2/8 đường Đình Phong Phú, khu phố 1</t>
  </si>
  <si>
    <t>Sản xuất rau câu thạch dừa.</t>
  </si>
  <si>
    <t>H29.109-241111-0094</t>
  </si>
  <si>
    <t>ĐỊA ĐIỂM KINH DOANH 78 - CÔNG TY CỔ PHẦN PIZZA NGON - NHÀ HÀNG THE PIZZA COMPANY</t>
  </si>
  <si>
    <t>Số 185 đường Lê Văn Việt</t>
  </si>
  <si>
    <t>H29.109-241111-0099</t>
  </si>
  <si>
    <t>CÔNG TY CỔ PHẦN ỤT ỤT - ĐỊA ĐIỂM KINH DOANH BIACRAFT NGUYỄN ĐỨC CẢNH</t>
  </si>
  <si>
    <t>3SA-1-1 &amp; 3SB-2-1, Khu Phố Grand View, 165-167 đường Nguyễn Đức Cảnh</t>
  </si>
  <si>
    <t>H29.109-241115-0086</t>
  </si>
  <si>
    <t>ĐỊA ĐIỂM KINH DOANH CÔNG TY CỔ PHẦN THƯƠNG MẠI BÁCH HÓA XANH - CỬA HÀNG BÁCH HÓA XANH 13984</t>
  </si>
  <si>
    <t>95-97 đường số 15</t>
  </si>
  <si>
    <t>H29.109-241111-0366</t>
  </si>
  <si>
    <t>CÔNG TY TNHH KINH DOANH DỊCH VỤ FAMILY</t>
  </si>
  <si>
    <t>VÕ THỊ QUỲNH NHƯ</t>
  </si>
  <si>
    <t>Số 6 khu Sky Graden 3-R1-3, Đường Phạm Văn Nghị</t>
  </si>
  <si>
    <t>H29.109-241031-0149</t>
  </si>
  <si>
    <t>ĐỊA ĐIỂM KINH DOANH CỬA HÀNG SỐ 162 - CÔNG TY TNHH VÒNG TRÒN ĐỎ</t>
  </si>
  <si>
    <t>17 Cao Thắng</t>
  </si>
  <si>
    <t>H29.109-241112-0180</t>
  </si>
  <si>
    <t>ĐỊA ĐIỂM KINH DOANH CÔNG TY TNHH CRAFT HOUSE - QUÁN COCOTTE 4</t>
  </si>
  <si>
    <t>NGUYEN DUY DÔNG KHÔI</t>
  </si>
  <si>
    <t>Số 21 đường Ngô Thời Nhiệm</t>
  </si>
  <si>
    <t>H29.109-241113-0031</t>
  </si>
  <si>
    <t>CÔNG TY TNHH SẢN XUẤT THƯƠNG MẠI DỊCH VỤ ĐÔNG QUÂN</t>
  </si>
  <si>
    <t>VŨ THIỆN NGÔN</t>
  </si>
  <si>
    <t>910 đường Lê Đức Thọ</t>
  </si>
  <si>
    <t>H29.109-241106-0399</t>
  </si>
  <si>
    <t>ĐỊA ĐIỂM KINH DOANH CÔNG TY CỔ PHẦN THƯƠNG MẠI DỊCH VỤ TRÀ CÀ PHÊ VN - THE COFFEE HOUSE - CỬA HÀNG SỐ 91</t>
  </si>
  <si>
    <t>403 Phan Huy Ích</t>
  </si>
  <si>
    <t>H29.109-241114-0189</t>
  </si>
  <si>
    <t>CỬA HÀNG TIỆN LỢI MINISTOP SỐ 125 - CÔNG TY TNHH MINISTOP VIỆT NAM</t>
  </si>
  <si>
    <t>478 Lê Văn Sỹ</t>
  </si>
  <si>
    <t>H29.109-241118-0297</t>
  </si>
  <si>
    <t>HỘ KINH DOANH THẢO VÂN</t>
  </si>
  <si>
    <t>422 Đường số 1</t>
  </si>
  <si>
    <t>41W8010905</t>
  </si>
  <si>
    <t>Đóng gói: rau câu, bột sương sáo.</t>
  </si>
  <si>
    <t>H29.109-241120-0115</t>
  </si>
  <si>
    <t>HỘ KINH DOANH BROWN RICE</t>
  </si>
  <si>
    <t>512/35 Trường Chinh</t>
  </si>
  <si>
    <t>41N8160289</t>
  </si>
  <si>
    <t>Rang, xay, đóng gói: bột từ ngũ cốc, hạt.</t>
  </si>
  <si>
    <t>H29.109-241113-0149</t>
  </si>
  <si>
    <t>HỘ KINH DOANH BÌNH KÝ</t>
  </si>
  <si>
    <t>144 Tạ Uyên</t>
  </si>
  <si>
    <t>41K8012679</t>
  </si>
  <si>
    <t>H29.109-241116-0154</t>
  </si>
  <si>
    <t>HỘ KINH DOANH CƠ SỞ THÀNH PHÁT</t>
  </si>
  <si>
    <t>73/16 khu phố 7 Lê Đình Cẩn</t>
  </si>
  <si>
    <t>1083/HKD.CN</t>
  </si>
  <si>
    <t>Chế biến: nước tương, nước mắm chay; Đóng gói nước mắm.</t>
  </si>
  <si>
    <t>H29.109-241117-0002</t>
  </si>
  <si>
    <t>CÔNG TY TNHH ANH BEO PHUMYHUNG</t>
  </si>
  <si>
    <t>KIM KITEK</t>
  </si>
  <si>
    <t>R4-66 Đường Hưng Phước 4</t>
  </si>
  <si>
    <t>H29.109-241111-0154</t>
  </si>
  <si>
    <t>ĐỊA ĐIỂM KINH DOANH 3 - CÔNG TY TNHH TM DV MỸ PHÚC</t>
  </si>
  <si>
    <t>TRẦN THỊ MỸ NGÂN</t>
  </si>
  <si>
    <t>Số 82 đường số 6</t>
  </si>
  <si>
    <t>H29.109-241113-0320</t>
  </si>
  <si>
    <t>H29.109-241121-0148</t>
  </si>
  <si>
    <t>HỘ KINH DOANH PHẠM VĂN TĂNG</t>
  </si>
  <si>
    <t>PHẠM VĂN TĂNG</t>
  </si>
  <si>
    <t>181/3 Lê Đình Cẩn, khu phố 6</t>
  </si>
  <si>
    <t>H29.109-241114-0179</t>
  </si>
  <si>
    <t>CÔNG TY TNHH JANG SU CHON</t>
  </si>
  <si>
    <t>KIM EUN JA</t>
  </si>
  <si>
    <t>84 Lê Văn Thiêm</t>
  </si>
  <si>
    <t>H29.109-241111-0211</t>
  </si>
  <si>
    <t>ĐỊA ĐIỂM KINH DOANH CÔNG TY CỔ PHẦN THƯƠNG MẠI DỊCH VỤ TRÀ CÀ PHÊ VN - THE COFFEE HOUSE - CỬA HÀNG SỐ 299</t>
  </si>
  <si>
    <t>64A Lữ Gia</t>
  </si>
  <si>
    <t>H29.109-241031-0171</t>
  </si>
  <si>
    <t>ĐỊA ĐIỂM KINH DOANH CỬA HÀNG SỐ 124 - CÔNG TY TNHH VÒNG TRÒN ĐỎ</t>
  </si>
  <si>
    <t>58 Lữ Gia</t>
  </si>
  <si>
    <t>H29.109-241112-0388</t>
  </si>
  <si>
    <t>ĐỊA ĐIỂM KINH DOANH - CÔNG TY TNHH THIẾT KẾ - SẢN XUẤT - THƯƠNG MẠI HT VIỆT NAM</t>
  </si>
  <si>
    <t>VĂN CÔNG HÙNG</t>
  </si>
  <si>
    <t>15 Lê Hữu Kiều</t>
  </si>
  <si>
    <t>H29.109-241111-0108</t>
  </si>
  <si>
    <t>ĐỊA ĐIỂM KINH DOANH QUẬN 1 - CÔNG TY CỔ PHẦN FOODTECH TOGO</t>
  </si>
  <si>
    <t>50 Ngô Đức Kế</t>
  </si>
  <si>
    <t>H29.109-241111-0105</t>
  </si>
  <si>
    <t>ĐỊA ĐIỂM KINH DOANH CÔNG TY TRÁCH NHIỆM HỮU HẠN NY FRAGRANT</t>
  </si>
  <si>
    <t>KOH WEE BOON</t>
  </si>
  <si>
    <t>Số 259 Lý Tự Trọng</t>
  </si>
  <si>
    <t>H29.109-241113-0246</t>
  </si>
  <si>
    <t>GECO BAR - ĐỊA ĐIỂM KINH DOANH CÔNG TY TNHH GOLDEN RATIO</t>
  </si>
  <si>
    <t>ANRUSIAK IAROSLAV</t>
  </si>
  <si>
    <t>96 đường Đề Thám</t>
  </si>
  <si>
    <t>H29.109-241116-0266</t>
  </si>
  <si>
    <t>CÔNG TY TNHH KINH DOANH DỊCH VỤ BOSS</t>
  </si>
  <si>
    <t>8A/8C1 Thái Văn Lung</t>
  </si>
  <si>
    <t>H29.109-241116-0233</t>
  </si>
  <si>
    <t>CÔNG TY TNHH DỊCH VỤ AYA</t>
  </si>
  <si>
    <t>PHAN THỊ LIỄU</t>
  </si>
  <si>
    <t>17/24 Lê Thánh Tôn</t>
  </si>
  <si>
    <t>H29.109-241113-0036</t>
  </si>
  <si>
    <t>ĐỊA ĐIỂM KINH DOANH - CÔNG TY TRÁCH NHIỆM HỮU HẠN RƯỢU VANG QUỐC TẾ Q.A</t>
  </si>
  <si>
    <t>NGUYỄN VÕ HOÀNG LONG</t>
  </si>
  <si>
    <t>Biệt thự số Vic5 52 Khu trung tâm phức hợp Sài Gòn - Ba Son (Vinhomes Golden River), số 2 Tôn Đức Thắng</t>
  </si>
  <si>
    <t>H29.109-241112-0424</t>
  </si>
  <si>
    <t>ĐỊA ĐIỂM KINH DOANH 3 CÔNG TY CỔ PHẦN THE 350F</t>
  </si>
  <si>
    <t>76 Ngô Đức Kế</t>
  </si>
  <si>
    <t>H29.109-241112-0333</t>
  </si>
  <si>
    <t>ĐỊA ĐIỂM KINH DOANH CÔNG TY TNHH CRAFT HOUSE - QUÁN COCOTTE RESTO</t>
  </si>
  <si>
    <t>số 18A/67 đường Nguyễn Thị Minh Khai</t>
  </si>
  <si>
    <t>H29.109-241118-0106</t>
  </si>
  <si>
    <t>CHI NHÁNH CÔNG TY TNHH THƯƠNG MẠI-DỊCH VỤ NGỌC HUỆ</t>
  </si>
  <si>
    <t>H29.109-241118-0074</t>
  </si>
  <si>
    <t>CÔNG TY TNHH KINH DOANH NHÀ HÀNG TOP ONE</t>
  </si>
  <si>
    <t>BÙI VĂN THÀNH</t>
  </si>
  <si>
    <t>570-574 Nguyễn Trãi</t>
  </si>
  <si>
    <t>H29.109-241121-0200</t>
  </si>
  <si>
    <t>CÔNG TY TNHH ZION RESTAURANT</t>
  </si>
  <si>
    <t>HUỲNH MINH THẮNG</t>
  </si>
  <si>
    <t>Tầng 14, Số 87A Hàm Nghi</t>
  </si>
  <si>
    <t>H29.109-241122-0075</t>
  </si>
  <si>
    <t>TỬU LẦU QUÁN - ĐỊA ĐIỂM KINH DOANH CÔNG TY TNHH VIETNAM ANIMALS</t>
  </si>
  <si>
    <t>VŨ MẠNH TÚ</t>
  </si>
  <si>
    <t>Số 6 Nam Quốc Cang</t>
  </si>
  <si>
    <t>H29.109-241113-0192</t>
  </si>
  <si>
    <t>ĐỊA ĐIỂM KINH DOANH BONCHON NĐK - CÔNG TY CỔ PHẦN BC CONCEPT</t>
  </si>
  <si>
    <t>NGUYỄN VIỆT HẢI</t>
  </si>
  <si>
    <t>Số 56 đường Ngô Đức Kế</t>
  </si>
  <si>
    <t>H29.109-241113-0147</t>
  </si>
  <si>
    <t>CÔNG TY TNHH THƯƠNG MẠI DỊCH VỤ QUÁ TUYỆT VỜI</t>
  </si>
  <si>
    <t>NGUYỄN THỊ VÂN HÀ</t>
  </si>
  <si>
    <t>Lầu 2, số 215-217 Lý Tự Trọng</t>
  </si>
  <si>
    <t>H29.109-241112-0222</t>
  </si>
  <si>
    <t>CÔNG TY TNHH K2J F&amp;B</t>
  </si>
  <si>
    <t>JEONG WOOCHEOL</t>
  </si>
  <si>
    <t>120Bis Trần Hưng Đạo</t>
  </si>
  <si>
    <t>H29.109-241122-0088</t>
  </si>
  <si>
    <t>CÔNG TY TNHH THƯƠNG MẠI VÀ DỊCH VỤ NÔNG SẢN VIỆT</t>
  </si>
  <si>
    <t>2588 Trần Văn Giàu, Ấp 9</t>
  </si>
  <si>
    <t>0318199274</t>
  </si>
  <si>
    <t>H29.109-241115-0407</t>
  </si>
  <si>
    <t>CHI NHÁNH CÔNG TY TNHH MỘT THÀNH VIÊN NẤM TRANG SINH</t>
  </si>
  <si>
    <t>Lô 1AC Khu nông nghiệp công nghệ cao Thành phố Hồ Chí Minh, Ấp 1</t>
  </si>
  <si>
    <t>0309131110-002</t>
  </si>
  <si>
    <t>Sơ chế, đóng gói: nấm</t>
  </si>
  <si>
    <t>H29.109-241116-0219</t>
  </si>
  <si>
    <t>HỘ KINH DOANH DUY KÝ</t>
  </si>
  <si>
    <t>633/28/37B-37C Hồng Bàng</t>
  </si>
  <si>
    <t>41F8030090</t>
  </si>
  <si>
    <t>Rang, đóng gói: hạt dưa, hạt hướng dương, hạt bí; Bóc vỏ hạt dưa</t>
  </si>
  <si>
    <t>H29.109-241121-0321</t>
  </si>
  <si>
    <t>CÔNG TY TNHH SẢN XUẤT THƯƠNG MẠI VÀ DỊCH VỤ LÊ LỘC</t>
  </si>
  <si>
    <t>32/48 Đường 165, Ấp 5</t>
  </si>
  <si>
    <t>0314915287</t>
  </si>
  <si>
    <t>Kinh doanh: thủy hải sản đông lạnh</t>
  </si>
  <si>
    <t>H29.109-241118-0408</t>
  </si>
  <si>
    <t>CÔNG TY TNHH ĐẶC SẢN THANH PHƯƠNG</t>
  </si>
  <si>
    <t>1349 Tỉnh Lộ 8, Ấp Hội Thạnh</t>
  </si>
  <si>
    <t>0318447576</t>
  </si>
  <si>
    <t>Chế biến: quả sấu ngâm, quả mơ ngâm</t>
  </si>
  <si>
    <t>H29.109-241121-0062</t>
  </si>
  <si>
    <t>HỘ KINH DOANH PHẠM HOÀNG TÂN</t>
  </si>
  <si>
    <t>Số 43, đường số 3, ấp Bàu Sim</t>
  </si>
  <si>
    <t>41R8031724</t>
  </si>
  <si>
    <t>Chế biến: hành phi</t>
  </si>
  <si>
    <t>H29.109-241125-0200</t>
  </si>
  <si>
    <t>CÔNG TY TNHH SC HOÀNG GIA VIỆT NAM</t>
  </si>
  <si>
    <t>Số 602/90 Điện Biên Phủ</t>
  </si>
  <si>
    <t>0314409058</t>
  </si>
  <si>
    <t>Kinh doanh: thủy hải sản tươi sống.</t>
  </si>
  <si>
    <t>H29.109-241114-0185</t>
  </si>
  <si>
    <t>CỬA HÀNG TIỆN LỢI MINISTOP SỐ 26 - CÔNG TY TNHH MINISTOP VIỆT NAM</t>
  </si>
  <si>
    <t>69 Ngô Tất Tố</t>
  </si>
  <si>
    <t>H29.109-241112-0239</t>
  </si>
  <si>
    <t>CÔNG TY TNHH MỘT THÀNH VIÊN NHÀ HÀNG HOA PHƯỢNG</t>
  </si>
  <si>
    <t>VÕ THỊ HOA</t>
  </si>
  <si>
    <t>760A Nguyễn Văn Tạo, ấp 1</t>
  </si>
  <si>
    <t>H29.109-241108-0073</t>
  </si>
  <si>
    <t>ĐỊA ĐIỂM KINH DOANH SỐ 373 - CÔNG TY TNHH GS 25 VIETNAM</t>
  </si>
  <si>
    <t>236 Võ Thành Trang</t>
  </si>
  <si>
    <t>H29.109-241115-0390</t>
  </si>
  <si>
    <t>CÔNG TY TNHH HOA MÀU TRẮNG</t>
  </si>
  <si>
    <t>PHẠM THỊ LAN</t>
  </si>
  <si>
    <t>Tầng Trệt, Số 01 đường Phú Mỹ</t>
  </si>
  <si>
    <t>H29.109-241115-0373</t>
  </si>
  <si>
    <t>ĐỊA ĐIỂM KINH DOANH PASSIO LANDMARK - CÔNG TY TNHH THẾ GIỚI ĂN UỐNG UNIFOOD</t>
  </si>
  <si>
    <t>Lô B1-K20A và Lô B1-K2B, Tầng B1, Khối đế khu hỗn hợp cao ốc điểm nhấn (LandMark) D, Khu phức hợp Tân Cảng Sài Gòn, Số 772 Điện Biên Phủ</t>
  </si>
  <si>
    <t>H29.109-241114-0327</t>
  </si>
  <si>
    <t>CÔNG TY TNHH VÕ LÊ VTT</t>
  </si>
  <si>
    <t>ĐẶNG QUỐC HẢO</t>
  </si>
  <si>
    <t>46B Trường Sa</t>
  </si>
  <si>
    <t>H29.109-241115-0364</t>
  </si>
  <si>
    <t>ĐỊA ĐIỂM KINH DOANH CÔNG TY TNHH NAKAJIMA SUISAN (VIỆT NAM) TẠI TAKASHIMAYA</t>
  </si>
  <si>
    <t>Lô 212, tầng hầm B2, Trung tâm thương mại Takashimaya, Saigon Center, số 92 - 94, đường Nam Kỳ Khởi Nghĩa</t>
  </si>
  <si>
    <t>H29.109-241121-0189</t>
  </si>
  <si>
    <t>CATWALK 2 - ĐỊA ĐIỂM KINH DOANH CÔNG TY TNHH MỘT THÀNH VIÊN DỊCH VỤ CATWALK</t>
  </si>
  <si>
    <t>LÊ THỊ HIỀN</t>
  </si>
  <si>
    <t>15B4 Lê Thánh Tôn</t>
  </si>
  <si>
    <t>H29.109-241120-0149</t>
  </si>
  <si>
    <t>CÔNG TY TNHH PAPADUMS INDIAN CUISINE</t>
  </si>
  <si>
    <t>RAVULKAR MANISHLAL</t>
  </si>
  <si>
    <t>35 (tầng 1) Trần Hưng Đạo</t>
  </si>
  <si>
    <t>H29.109-241120-0103</t>
  </si>
  <si>
    <t>ĐỊA ĐIỂM KINH DOANH - CHI NHÁNH CÔNG TY TNHH ĐỨC NHÂN - NHÀ HÀNG HOA QUỲNH 6</t>
  </si>
  <si>
    <t>16 Nguyễn Thị Nghĩa</t>
  </si>
  <si>
    <t>H29.109-241118-0350</t>
  </si>
  <si>
    <t>ĐỊA ĐIỂM KINH DOANH CÔNG TY TNHH THỰC PHẨM &amp; NƯỚC GIẢI KHÁT Ý TƯỞNG VIỆT - CỬA HÀNG SAIGON GARDEN</t>
  </si>
  <si>
    <t>Tòa nhà Saigon Garden, Số 99 Nguyễn Huệ</t>
  </si>
  <si>
    <t>H29.109-241119-0165</t>
  </si>
  <si>
    <t>CÔNG TY TNHH MEAT AND FISHI</t>
  </si>
  <si>
    <t>1 Đường số 26</t>
  </si>
  <si>
    <t>0317543478</t>
  </si>
  <si>
    <t>Sơ chế, đóng gói: thịt, thủy sản; Kinh doanh: thịt, thủy sản, rau, củ, quả.</t>
  </si>
  <si>
    <t>ĐỊA ĐIỂM KINH DOANH SỐ 078 - CÔNG TY CỔ PHẦN KING FOOD MARKET</t>
  </si>
  <si>
    <t>NGUYEỄN THỊ NGỌC THÚY</t>
  </si>
  <si>
    <t>S1.0.38 Tầng trệt và tầng 1 khối đế P1 khu A5 (Diamond - Celadon City), số 03 đường N1</t>
  </si>
  <si>
    <t>H29.109-241115-0235</t>
  </si>
  <si>
    <t>H29.109-241111-0187</t>
  </si>
  <si>
    <t>Lô A1 &amp; A2, đường D10, KCN Đông Nam</t>
  </si>
  <si>
    <t>H29.109-241108-0077</t>
  </si>
  <si>
    <t>ĐỊA ĐIỂM KINH DOANH SỐ 381 - CÔNG TY TNHH GS 25 VIETNAM</t>
  </si>
  <si>
    <t>Tầng 1 (một  phần), 11 Nguyễn Đức Thuận</t>
  </si>
  <si>
    <t>H29.109-241118-0103</t>
  </si>
  <si>
    <t>CỬA HÀNG CO.OP FOOD GREEN HILLS</t>
  </si>
  <si>
    <t>Căn thương mại 0.07, Khu A2 (Tầng 1 và Lửng), Khu căn hộ Đô thị Xanh Bình Tân (Green Town Bình Tân)</t>
  </si>
  <si>
    <t>H29.109-241125-0095</t>
  </si>
  <si>
    <t>H29.109-241125-0102</t>
  </si>
  <si>
    <t>H29.109-241125-0109</t>
  </si>
  <si>
    <t>CỬA HÀNG CO.OP FOOD VISION</t>
  </si>
  <si>
    <t>Tầng trệt, Block C, Khu dân cư Tầm nhìn (TTTM Vision), 96 Trần Đại Nghĩa</t>
  </si>
  <si>
    <t>H29.109-241110-0011</t>
  </si>
  <si>
    <t>B6/14 Quốc Lộ 50, Ấp 3</t>
  </si>
  <si>
    <t>H29.109-241111-0181</t>
  </si>
  <si>
    <t>ĐỊA ĐIỂM KINH DOANH SỐ 075 - CÔNG TY CỔ PHẦN KING FOOD MARKET</t>
  </si>
  <si>
    <t>1.03 - 1.04 tại tầng 1, Tòa nhà chung cư số: S3.05 thuộc Khu A - Dự án Khu Dân cư và Công viên Phước Thiện tại số 512 đường Nguyễn Xiển, khu phố Long Hòa</t>
  </si>
  <si>
    <t>H29.109-241126-0305</t>
  </si>
  <si>
    <t>ĐỊA ĐIỂM KINH DOANH TÔ KÝ 2 CÔNG TY CỔ PHẦN THỰC PHẨM PHÚC LỘC THỌ</t>
  </si>
  <si>
    <t>A52-A53 Tô Ký</t>
  </si>
  <si>
    <t>H29.109-241119-0329</t>
  </si>
  <si>
    <t>NHÀ HÀNG PIZZA HUT - LÊ VĂN KHƯƠNG HCM</t>
  </si>
  <si>
    <t>68 Lê Văn Khương</t>
  </si>
  <si>
    <t>H29.109-241120-0063</t>
  </si>
  <si>
    <t>CHI NHÁNH CÔNG TY CỔ PHẦN ĐẦU TƯ VÀ PHÁT TRIỂN DỊCH VỤ CITIGYM - TRUNG TÂM THƯƠNG MẠI VẠN HẠNH</t>
  </si>
  <si>
    <t>HUỲNH QUANG HUY</t>
  </si>
  <si>
    <t>Tầng 7, 7-01+7-02, Trung Tâm Thương mại Vạn Hạnh, Số 11 Sư Vạn Hạnh</t>
  </si>
  <si>
    <t>H29.109-241115-0214</t>
  </si>
  <si>
    <t>ĐỊA ĐIỂM KINH DOANH 27 - CÔNG TY CỔ PHẦN BẮC ĐẨU</t>
  </si>
  <si>
    <t>41 - 43 Trường Chinh</t>
  </si>
  <si>
    <t>H29.109-241119-0186</t>
  </si>
  <si>
    <t>CÔNG TY CỔ PHẦN TÂN PHÚ VIỆT NAM</t>
  </si>
  <si>
    <t>314 Lũy Bán Bích</t>
  </si>
  <si>
    <t>H29.109-241122-0354</t>
  </si>
  <si>
    <t>HỘ KINH DOANH THỰC PHẨM THIÊN ÂN</t>
  </si>
  <si>
    <t>591/4 Lê Quang Định</t>
  </si>
  <si>
    <t>41M8056736</t>
  </si>
  <si>
    <t>Chế biến: giò chả, xúc xích.</t>
  </si>
  <si>
    <t>H29.109-241127-0099</t>
  </si>
  <si>
    <t>ĐỊA ĐIỂM KINH DOANH CÔNG TY TNHH SẢN XUẤT THƯƠNG MẠI CHẾ BIẾN NÔNG SẢN CNC</t>
  </si>
  <si>
    <t>F23, Ấp Mỹ Hòa 4</t>
  </si>
  <si>
    <t>0315372989-00001</t>
  </si>
  <si>
    <t>Chế biến bánh tráng trộn;
Đóng gói: rau sấy, củ sấy, quả sấy, gạo, hạt, khô.</t>
  </si>
  <si>
    <t>H29.109-241115-0041</t>
  </si>
  <si>
    <t>ĐỊA ĐIỂM KINH DOANH 280 - CÔNG TY CỔ PHẦN DỊCH VỤ CÀ PHÊ CAO NGUYÊN</t>
  </si>
  <si>
    <t>291 Hồng Lạc</t>
  </si>
  <si>
    <t>H29.109-241115-0394</t>
  </si>
  <si>
    <t>ĐỊA ĐIỂM KINH DOANH TXC PHAN HUY ÍCH - CHI NHÁNH CÔNG TY TNHH DỊCH VỤ VÀ THƯƠNG MẠI MESA</t>
  </si>
  <si>
    <t>105 Phan Huy Ích</t>
  </si>
  <si>
    <t>H29.109-241118-0251</t>
  </si>
  <si>
    <t>CÔNG TY TNHH THƯƠNG MẠI VÀ DỊCH VỤ HEY FOOD</t>
  </si>
  <si>
    <t>BÙI VĂN ĐÌNH</t>
  </si>
  <si>
    <t>N2-09, đường N2 thuộc Dự án Khu dân cư và Công viên Phước Thiện tại số 88 đường Phước Thiện (Khu B), Khu phố Phước Thiện</t>
  </si>
  <si>
    <t>H29.109-241120-0416</t>
  </si>
  <si>
    <t>ĐỊA ĐIỂM KINH DOANH CÔNG TY TNHH BÁNH KẸO A&amp;C</t>
  </si>
  <si>
    <t>ĐÀO HƯƠNG LINH</t>
  </si>
  <si>
    <t>186 Nguyễn Văn Hưởng</t>
  </si>
  <si>
    <t>Sản xuất: bánh, mứt, kẹo.</t>
  </si>
  <si>
    <t>H29.109-241031-0252</t>
  </si>
  <si>
    <t>ĐỊA ĐIỂM KINH DOANH CỬA HÀNG SỐ 115 - CÔNG TY TNHH VÒNG TRÒN ĐỎ</t>
  </si>
  <si>
    <t>67 Lê Đức Thọ</t>
  </si>
  <si>
    <t>H29.109-241031-0269</t>
  </si>
  <si>
    <t>ĐỊA ĐIỂM KINH DOANH CỬA HÀNG SỐ 313 - CÔNG TY TNHH VÒNG TRÒN ĐỎ</t>
  </si>
  <si>
    <t>Số 416 Phan Huy Ích</t>
  </si>
  <si>
    <t>H29.109-241113-0044</t>
  </si>
  <si>
    <t>ĐỊA ĐIỂM KINH DOANH CÔNG TY CỔ PHẦN THƯƠNG MẠI BÁCH HÓA XANH - CỬA HÀNG BÁCH HÓA XANH SỐ 144</t>
  </si>
  <si>
    <t>134 Nguyễn Văn Thương</t>
  </si>
  <si>
    <t>H29.109-241119-0201</t>
  </si>
  <si>
    <t>CÔNG TY TNHH SỰ KIỆN TIỆC CƯỚI LÊ THANH</t>
  </si>
  <si>
    <t>Số 01 Nguyễn Văn Thạnh</t>
  </si>
  <si>
    <t>H29.109-241126-0119</t>
  </si>
  <si>
    <t>CÔNG TY TNHH PHÂN PHỐI SÀNH ĐIỆU - CHI NHÁNH FELIZ</t>
  </si>
  <si>
    <t>RT-1-2-3 Tầng trệt Khu Thương Mại Feliz En Vista, Số 1 Phan Văn Đáng</t>
  </si>
  <si>
    <t>H29.109-241122-0395</t>
  </si>
  <si>
    <t>ĐỊA ĐIỂM KINH DOANH CÔNG TY CỔ PHẦN THƯƠNG MẠI HEI</t>
  </si>
  <si>
    <t>28 Nguyễn Văn Vịnh</t>
  </si>
  <si>
    <t>0317977897-00001</t>
  </si>
  <si>
    <t>Chế biến: thịt nguội, thịt xông khói, pate; Sơ chế, đóng gói : thịt heo, thịt gà, hải sản</t>
  </si>
  <si>
    <t>H29.109-241030-0294</t>
  </si>
  <si>
    <t>CÔNG TY TNHH AMANO SAIGON</t>
  </si>
  <si>
    <t>VÕ THÀNH DUY PHÚC</t>
  </si>
  <si>
    <t>200/25 Lê Thánh Tôn</t>
  </si>
  <si>
    <t>H29.109-241031-0233</t>
  </si>
  <si>
    <t>ĐỊA ĐIỂM KINH DOANH CỬA HÀNG SỐ 100 - CÔNG TY TNHH VÒNG TRÒN ĐỎ</t>
  </si>
  <si>
    <t>315B Bùi Hữu Nghĩa</t>
  </si>
  <si>
    <t>H29.109-241106-0091</t>
  </si>
  <si>
    <t>ĐỊA ĐIỂM KINH DOANH CỬA HÀNG SỐ 219 - CÔNG TY TNHH VÒNG TRÒN ĐỎ</t>
  </si>
  <si>
    <t>Số 475 Điện Biên Phủ</t>
  </si>
  <si>
    <t>H29.109-241113-0040</t>
  </si>
  <si>
    <t>CỬA HÀNG CO.OPFOOD ĐS9 LINH TÂY</t>
  </si>
  <si>
    <t>63A Đường số 9,KP2</t>
  </si>
  <si>
    <t>H29.109-241114-0411</t>
  </si>
  <si>
    <t>CÔNG TY TNHH N.STAGE</t>
  </si>
  <si>
    <t>NGÔ XUÂN CÔNG</t>
  </si>
  <si>
    <t>17/22 Lê Thánh Tôn</t>
  </si>
  <si>
    <t>H29.109-241119-0071</t>
  </si>
  <si>
    <t>CÔNG TY CỔ PHẦN TẬP ĐOÀN GOLDEN GATE – CHI NHÁNH MIỀN NAM - ĐỊA ĐIỂM KINH DOANH - NHÀ HÀNG SUMO YAKINIKU</t>
  </si>
  <si>
    <t>106A Cao Thắng</t>
  </si>
  <si>
    <t>H29.109-241119-0147</t>
  </si>
  <si>
    <t>CỬA HÀNG CO.OP FOOD TÂN THẠNH ĐÔNG</t>
  </si>
  <si>
    <t>533B Tỉnh Lộ 15</t>
  </si>
  <si>
    <t>H29.109-241106-0133</t>
  </si>
  <si>
    <t>ĐỊA ĐIỂM KINH DOANH PHÚC LONG HCM 36 - CÔNG TY CỔ PHẦN PHÚC LONG HERITAGE</t>
  </si>
  <si>
    <t>26 Huỳnh Thúc Kháng</t>
  </si>
  <si>
    <t>H29.109-241107-0046</t>
  </si>
  <si>
    <t>ĐỊA ĐIỂM KINH DOANH MINH KHAI - CÔNG TY TNHH PARIS BAGUETTE VIỆT NAM</t>
  </si>
  <si>
    <t>TRẦN THỊ NGHĨA</t>
  </si>
  <si>
    <t>82A Nguyễn Thị Minh Khai</t>
  </si>
  <si>
    <t>H29.109-241109-0039</t>
  </si>
  <si>
    <t>CÔNG TY TNHH BẾN THUYỀN</t>
  </si>
  <si>
    <t>NGUYỄN NGỌC THIỆN</t>
  </si>
  <si>
    <t>11 Nguyễn Văn Trỗi</t>
  </si>
  <si>
    <t>H29.109-241113-0313</t>
  </si>
  <si>
    <t>CÔNG TY TNHH GÓC CÀ PHÊ</t>
  </si>
  <si>
    <t>TRẦN ĐÌNH HUY</t>
  </si>
  <si>
    <t>50 Nguyễn Thái Bình</t>
  </si>
  <si>
    <t>H29.109-241118-0085</t>
  </si>
  <si>
    <t>ĐỊA ĐIỂM KINH DOANH WINMART LANDMARK 81 - CHI NHÁNH HỒ CHÍ MINH - CÔNG TY CỔ PHẦN DỊCH VỤ THƯƠNG MẠI TỔNG HỢP WINCOMMERCE</t>
  </si>
  <si>
    <t>Lô B1-13, tầng B1 của TTTM Vincom Center Landmark 81 tại Khối đế Khu hỗn hợp cao ốc điểm nhấn (Landmark) D, Khu phức hợp Tân Cảng Sài Gòn, số 772 Điện Biên Phủ</t>
  </si>
  <si>
    <t>Bán lẻ các nhóm sản phẩm theo danh mục; Sơ chế, đóng gói: rau, củ, quả, thịt, thủy hải sản; Sản xuất bánh từ bột (trừ bánh trung thu, bánh kem); Kinh doanh dịch vụ ăn uống</t>
  </si>
  <si>
    <t>H29.109-241118-0146</t>
  </si>
  <si>
    <t>ĐỊA ĐIỂM KINH DOANH NHÀ HÀNG CHANG KANG KUNG VÕ VĂN TẦN - CÔNG TY CỔ PHẦN ĐẦU TƯ VIÊN NGỌC MỚI</t>
  </si>
  <si>
    <t>157 Võ Văn Tần</t>
  </si>
  <si>
    <t>H29.109-241118-0184</t>
  </si>
  <si>
    <t>ĐỊA ĐIỂM KINH DOANH CH0028 – CÔNG TY TNHH THƯƠNG MẠI SASIN</t>
  </si>
  <si>
    <t>123 Lê Trọng Tấn</t>
  </si>
  <si>
    <t>H29.109-241118-0191</t>
  </si>
  <si>
    <t>CÔNG TY TNHH BUILDING</t>
  </si>
  <si>
    <t>WILLIAM ROBERT FRITH JR</t>
  </si>
  <si>
    <t>40/8 Phạm Viết Chánh</t>
  </si>
  <si>
    <t>H29.109-241120-0191</t>
  </si>
  <si>
    <t>CÔNG TY CỔ PHẦN YOTSUBA GROUP</t>
  </si>
  <si>
    <t>BÙI VĂN ĐỨC</t>
  </si>
  <si>
    <t>Số 7 Nguyễn Công Trứ</t>
  </si>
  <si>
    <t>H29.109-241120-0238</t>
  </si>
  <si>
    <t>MIXUE – ĐỊA ĐIỂM KINH DOANH SỐ 1- CÔNG TY TNHH XUẤT NHẬP KHẨU VÀ PHÁT TRIỂN THƯƠNG MẠI BẢO LONG</t>
  </si>
  <si>
    <t>Gian hàng 1F – 14 số 18 Đường Phan Văn Trị</t>
  </si>
  <si>
    <t>H29.109-241120-0409</t>
  </si>
  <si>
    <t>CỬA HÀNG TIỆN LỢI MINISTOP SỐ 58 - CÔNG TY TNHH MINISTOP VIỆT NAM</t>
  </si>
  <si>
    <t>15 Nguyễn Du</t>
  </si>
  <si>
    <t>H29.109-241120-0415</t>
  </si>
  <si>
    <t>CỬA HÀNG TIỆN LỢI MINISTOP SỐ 40 - CÔNG TY TNHH MINISTOP VIỆT NAM</t>
  </si>
  <si>
    <t>56 Vườn Lài</t>
  </si>
  <si>
    <t>H29.109-241127-0332</t>
  </si>
  <si>
    <t>CÔNG TY CỔ PHẦN PERGOLA</t>
  </si>
  <si>
    <t>PHAN THỊ NGỌC HIẾU</t>
  </si>
  <si>
    <t>28A Trần Cao Vân</t>
  </si>
  <si>
    <t>H29.109-241129-0379</t>
  </si>
  <si>
    <t>CÔNG TY TNHH BEN VIỆT NAM</t>
  </si>
  <si>
    <t>NGUYỄN THỊ THU THỦY</t>
  </si>
  <si>
    <t>36/70 Nguyễn Gia Trí</t>
  </si>
  <si>
    <t>H29.109-241119-0344</t>
  </si>
  <si>
    <t>CHI NHÁNH CÔNG TY TNHH TOBE SEARCH VIETNAM</t>
  </si>
  <si>
    <t>Số 213/11 đường Nguyễn Gia Trí</t>
  </si>
  <si>
    <t>H29.109-241125-0292</t>
  </si>
  <si>
    <t>CÔNG TY TNHH TƯ VẤN ĐẦU TƯ THƯƠNG MẠI DỊCH VỤ SAPPHIRE - ĂN LÀ NHỚ</t>
  </si>
  <si>
    <t>NGUYỄN VĂN LẬP</t>
  </si>
  <si>
    <t>737 Hoàng Sa</t>
  </si>
  <si>
    <t>H29.109-241115-0318</t>
  </si>
  <si>
    <t>CHI NHÁNH CÔNG TY TNHH XÂY DỰNG THƯƠNG MẠI DỊCH VỤ KIẾN GIA THÀNH</t>
  </si>
  <si>
    <t>NGUYỄN KHÁNH DUY</t>
  </si>
  <si>
    <t>24-26 Phạm Ngọc Thạch</t>
  </si>
  <si>
    <t>H29.109-241119-0199</t>
  </si>
  <si>
    <t>ĐỊA ĐIỂM KINH DOANH CÔNG TY TNHH THỰC PHẨM JINSUNDAE</t>
  </si>
  <si>
    <t>PHẠM THỊ MỸ DUYÊN</t>
  </si>
  <si>
    <t>Số 19 Đường nội khu, Khu Star Hill</t>
  </si>
  <si>
    <t>H29.109-241119-0210</t>
  </si>
  <si>
    <t>CÔNG TY TNHH NHÀ HÀNG KHÁCH SẠN THẠCH HÃN</t>
  </si>
  <si>
    <t>LÊ THANH TAO</t>
  </si>
  <si>
    <t>115 Lâm Văn Bền</t>
  </si>
  <si>
    <t>H29.109-241118-0357</t>
  </si>
  <si>
    <t>ĐỊA ĐIỂM KINH DOANH 17 -CÔNG TY CỔ PHẦN DỊCH VỤ CÀ PHÊ CAO NGUYÊN</t>
  </si>
  <si>
    <t>Số 03-11, Tầng 3, Tòa nhà SC VivoCity, Số 1058 Nguyễn Văn Linh, Khu phố 1</t>
  </si>
  <si>
    <t>H29.109-241119-0419</t>
  </si>
  <si>
    <t>DONGURI 1 - ĐỊA ĐIỂM KINH DOANH CÔNG TY TNHH ZOZO RESTAURANT</t>
  </si>
  <si>
    <t>R1-33 Hưng Gia 5</t>
  </si>
  <si>
    <t>H29.109-241119-0266</t>
  </si>
  <si>
    <t>ĐỊA ĐIỂM KINH DOANH CÔNG TY CỔ PHẦN KIZUNA - NGUYỄN ĐỨC CẢNH</t>
  </si>
  <si>
    <t>NGUYỄN THỊ NGỌC DÂN</t>
  </si>
  <si>
    <t>Một phần diện tích địa chỉ 121 Nguyễn Đức Cảnh</t>
  </si>
  <si>
    <t>H29.109-241119-0182</t>
  </si>
  <si>
    <t>CÔNG TY TNHH THƯƠNG MẠI ĐẦU TƯ Q.TOGETHER - CHI NHÁNH QUẬN 7</t>
  </si>
  <si>
    <t>NGUYỄN NGỌC QUẾ TRÂN</t>
  </si>
  <si>
    <t>120-122-124-126 Hoàng Trọng Mậu</t>
  </si>
  <si>
    <t>H29.109-241122-0385</t>
  </si>
  <si>
    <t>CÔNG TY TNHH KHAPI</t>
  </si>
  <si>
    <t>394 Lê Văn Lương</t>
  </si>
  <si>
    <t>H29.109-241126-0203</t>
  </si>
  <si>
    <t>CÔNG TY CỔ PHẦN CÔNG NGHIỆP &amp; THƯƠNG MẠI Q</t>
  </si>
  <si>
    <t>QUEK KWAN YI</t>
  </si>
  <si>
    <t>Lô số DVTM-9, đường số 7, khu chế xuất Tân Thuận</t>
  </si>
  <si>
    <t>H29.109-241122-0420</t>
  </si>
  <si>
    <t>CÔNG TY TNHH DOSSIGIMBAB</t>
  </si>
  <si>
    <t>KIM SEJIN</t>
  </si>
  <si>
    <t>R4-28 Hưng phước 2</t>
  </si>
  <si>
    <t>H29.109-241126-0207</t>
  </si>
  <si>
    <t>ĐỊA ĐIỂM KINH DOANH - CHI NHÁNH QUẬN 7 - CÔNG TY TNHH THỰC PHẨM &amp; NƯỚC GIẢI KHÁT Ý TƯỞNG VIỆT - CỬA HÀNG VIVO CITY</t>
  </si>
  <si>
    <t>Số 01-28a, Tầng 1 Tòa nhà SC Vivocity, số 1058 Đường Nguyễn Văn Linh, Khu phố 1</t>
  </si>
  <si>
    <t>H29.109-241126-0418</t>
  </si>
  <si>
    <t>ĐỊA ĐIỂM KINH DOANH 70 - CÔNG TY CỔ PHẦN DỊCH VỤ CÀ PHÊ CAO NGUYÊN</t>
  </si>
  <si>
    <t>184 Lâm Văn Bền, Khu phố 4</t>
  </si>
  <si>
    <t>H29.109-241121-0169</t>
  </si>
  <si>
    <t>CÔNG TY TNHH TAMA RIVER</t>
  </si>
  <si>
    <t>14E1 đường Thảo Điền</t>
  </si>
  <si>
    <t>H29.109-241126-0128</t>
  </si>
  <si>
    <t>109 Võ Nguyên Giáp</t>
  </si>
  <si>
    <t>H29.109-241113-0285</t>
  </si>
  <si>
    <t>CÔNG TY CỔ PHẦN TẬP ĐOÀN GOLDEN GATE - CHI NHÁNH MIỀN NAM - ĐỊA ĐIỂM KINH DOANH - NHÀ HÀNG BLUE BAY</t>
  </si>
  <si>
    <t>1F-01 Tầng 2 LOTTE Mart Phú Thọ - Khối bệ 5 tầng tòa nhà số 01 thuộc dự án cao ốc Everich, Số 968 Đường 3 tháng 2</t>
  </si>
  <si>
    <t>H29.109-241121-0187</t>
  </si>
  <si>
    <t>CÔNG TY TNHH TAMA RIVER - CHI NHÁNH YCC</t>
  </si>
  <si>
    <t>55A-55B Ngô Quang Huy</t>
  </si>
  <si>
    <t>H29.109-241121-0181</t>
  </si>
  <si>
    <t>CÔNG TY TNHH TAMA RIVER - CHI NHÁNH 219A THẢO ĐIỀN</t>
  </si>
  <si>
    <t>219A Nguyễn Văn Hưởng</t>
  </si>
  <si>
    <t>H29.109-241116-0123</t>
  </si>
  <si>
    <t>CÔNG TY TNHH DỊCH VỤ ĂN UỐNG MYYI</t>
  </si>
  <si>
    <t>LÂM VÂN ANH</t>
  </si>
  <si>
    <t>273/29/2-273/29/2A Nguyễn Văn Đậu</t>
  </si>
  <si>
    <t>H29.109-241113-0319</t>
  </si>
  <si>
    <t>CHI NHÁNH CÔ BẮC - CÔNG TY TNHH GÓC CÀ PHÊ</t>
  </si>
  <si>
    <t>133 Cô Bắc</t>
  </si>
  <si>
    <t>H29.109-241126-0173</t>
  </si>
  <si>
    <t>CÔNG TY CỔ PHẦN YAKIUO VIỆT NAM</t>
  </si>
  <si>
    <t>TRẦN THỊ THÚY HỒNG</t>
  </si>
  <si>
    <t>Số 38 Thái Văn Lung</t>
  </si>
  <si>
    <t>H29.109-241125-0311</t>
  </si>
  <si>
    <t>HỘ KINH DOANH HOÀNG HUY</t>
  </si>
  <si>
    <t>80/49/4 Hoàng Ngân</t>
  </si>
  <si>
    <t>41H8019441</t>
  </si>
  <si>
    <t>Chế biến pate gan.</t>
  </si>
  <si>
    <t>H29.109-241118-0208</t>
  </si>
  <si>
    <t>CỬA HÀNG LOTTERIA DƯƠNG BÁ TRẠC</t>
  </si>
  <si>
    <t>111 đường Dương Bá Trạc</t>
  </si>
  <si>
    <t>H29.109-241112-0202</t>
  </si>
  <si>
    <t>CÔNG TY TNHH SAN HÀ - CỬA HÀNG</t>
  </si>
  <si>
    <t>353 Bùi Minh Trực</t>
  </si>
  <si>
    <t>H29.109-241127-0106</t>
  </si>
  <si>
    <t>L03-05, Tầng 3, Trung Tâm Thương Mại Central Premium, Số 854-856 Tạ Quang Bửu</t>
  </si>
  <si>
    <t>H29.109-241118-0374</t>
  </si>
  <si>
    <t>CHI NHÁNH CÔNG TY TNHH TEATIME</t>
  </si>
  <si>
    <t>79-81 Nguyễn Văn Trỗi</t>
  </si>
  <si>
    <t>H29.109-241127-0310</t>
  </si>
  <si>
    <t>HỘ KINH DOANH TRUNG ẤN</t>
  </si>
  <si>
    <t>688/2/1/42 Hương Lộ 2, Khu phố 4</t>
  </si>
  <si>
    <t>41W8039131</t>
  </si>
  <si>
    <t>Sản xuất gia vị: cà ri, sa tế, bò kho, dầu bột điều, bột cà ri, súp cà la gu, bột ngũ vị hương</t>
  </si>
  <si>
    <t>H29.109-241126-0192</t>
  </si>
  <si>
    <t>CÔNG TY TNHH FAMILY SOUP</t>
  </si>
  <si>
    <t>60/03/39 Đường số 5</t>
  </si>
  <si>
    <t>0315046784</t>
  </si>
  <si>
    <t>Chế biến: món ăn sẵn, súp; Tẩm ướp thịt</t>
  </si>
  <si>
    <t>H29.109-241110-0002</t>
  </si>
  <si>
    <t>CHI NHÁNH TỔNG CÔNG TY THƯƠNG MẠI SÀI GÒN - TNHH MỘT THÀNH VIÊN - TRUNG TÂM ĐIỀU HÀNH CỬA HÀNG TIỆN LỢI SATRA (SATRA FOODS) - CỬA HÀNG THỰC PHẨM TIỆN LỢI SATRAFOODS</t>
  </si>
  <si>
    <t>54B Dương Đình Hội, khu phố 6</t>
  </si>
  <si>
    <t>H29.109-241122-0288</t>
  </si>
  <si>
    <t>CÔNG TY TNHH SUPER BEST</t>
  </si>
  <si>
    <t>JO SEULBI</t>
  </si>
  <si>
    <t>L3-K1 Vincom Mega Mall Grand Park, 88 Đường Phước Thiện</t>
  </si>
  <si>
    <t>H29.109-241118-0078</t>
  </si>
  <si>
    <t>CHI NHÁNH CÔNG TY TNHH MỘT THÀNH VIÊN THỰC PHẨM SAIGON CO.OP- CỬA HÀNG CO.OP FOOD CHỢ LỚN</t>
  </si>
  <si>
    <t>Số 2C Chợ Lớn</t>
  </si>
  <si>
    <t>H29.109-241122-0106</t>
  </si>
  <si>
    <t>HỘ KINH DOANH TIỆM TRÀ THẢO MỘC SÀI THÀNH</t>
  </si>
  <si>
    <t>Số 51/5 đường Gò Công</t>
  </si>
  <si>
    <t>41E8052667</t>
  </si>
  <si>
    <t>Đóng gói: trà thảo mộc, nấm đông trùng hạ thảo.</t>
  </si>
  <si>
    <t>H29.109-241125-0197</t>
  </si>
  <si>
    <t>ĐỊA ĐIỂM KINH DOANH SỐ 01 - CÔNG TY TNHH PHÚ QUÝ SÀI GÒN</t>
  </si>
  <si>
    <t>NGÔ TRẦN CHÍ CƯỜNG</t>
  </si>
  <si>
    <t>213 Nguyễn Văn Cừ</t>
  </si>
  <si>
    <t>H29.109-241120-0399</t>
  </si>
  <si>
    <t>ĐỊA ĐIỂM KINH DOANH CÔNG TY TNHH CỬA HÀNG TIỆN LỢI GIA ĐÌNH VIỆT NAM - CỬA HÀNG FAMILYMART 34 HIỆP BÌNH</t>
  </si>
  <si>
    <t>Số 34 Đường Hiệp Bình, Khu Phố 19</t>
  </si>
  <si>
    <t>H29.109-241128-0488</t>
  </si>
  <si>
    <t>HỘ KINH DOANH CÀ PHÊ TẤN PHÁT</t>
  </si>
  <si>
    <t>77 Đường số 18, Khu phố 2</t>
  </si>
  <si>
    <t>41W8040128</t>
  </si>
  <si>
    <t>Xay, đóng gói cà phê.</t>
  </si>
  <si>
    <t>H29.109-241124-0015</t>
  </si>
  <si>
    <t>CÔNG TY CỔ PHẦN SẢN XUẤT RƯỢU NHẬT VIỆT</t>
  </si>
  <si>
    <t>NGUYỄN VŨ VÂN ĐAN</t>
  </si>
  <si>
    <t>Số 82 Đường số 9</t>
  </si>
  <si>
    <t>Sản xuất rượu thủ công.</t>
  </si>
  <si>
    <t>H29.109-241112-0340</t>
  </si>
  <si>
    <t>ĐỊA ĐIỂM KINH DOANH CÔNG TY TNHH BÁN LẺ PHƯƠNG NAM - NHÀ SÁCH PHƯƠNG NAM - HOÀNG VIỆT</t>
  </si>
  <si>
    <t>Số 44 Hoàng Việt</t>
  </si>
  <si>
    <t>H29.109-241119-0326</t>
  </si>
  <si>
    <t>ĐỊA ĐIỂM KINH DOANH SỐ 1 - CHI NHÁNH TẠI THÀNH PHỐ HỒ CHÍ MINH - CÔNG TY TNHH CICI HOLDINGS.</t>
  </si>
  <si>
    <t>Số 349 Hoàng Văn Thụ</t>
  </si>
  <si>
    <t>H29.109-241118-0209</t>
  </si>
  <si>
    <t>T01, Tầng 1 (trệt), Khối T1D, Tòa nhà chung cư Tilia Residences, Số 04 Đường D11</t>
  </si>
  <si>
    <t>H29.109-241120-0107</t>
  </si>
  <si>
    <t>CÔNG TY CỔ PHẦN CÔNG VIÊN NƯỚC ĐẦM SEN</t>
  </si>
  <si>
    <t>TRẦN VIỆT ANH</t>
  </si>
  <si>
    <t>Số 3 Hòa Bình</t>
  </si>
  <si>
    <t>H29.109-241128-0005</t>
  </si>
  <si>
    <t>ĐỊA ĐIỂM KINH DOANH CÔNG TY CỔ PHẦN SOM TUM THAI</t>
  </si>
  <si>
    <t>LÝ HOÀNG KIỀU LINH</t>
  </si>
  <si>
    <t>H29.109-241119-0155</t>
  </si>
  <si>
    <t>ĐỊA ĐIỂM KINH DOANH ECL - CÔNG TY TNHH ĐẦU TƯ VÀ PHÁT TRIỂN BẦU TRỜI XANH</t>
  </si>
  <si>
    <t>Mặt bằng số L08 tại tầng Trệt của Tòa Nhà Linden Residences, tọa lạc tại Dự Án Empire City</t>
  </si>
  <si>
    <t>Bán lẻ nhóm sản phẩm theo danh mục; sơ chế, đóng gói: thịt, thủy hải sản, rau, củ, quả; kinh doanh dịch vụ ăn uống.</t>
  </si>
  <si>
    <t>H29.109-241202-0083</t>
  </si>
  <si>
    <t>H29.109-241106-0089</t>
  </si>
  <si>
    <t>ĐỊA ĐIỂM KINH DOANH PHÚC LONG HCM 35 - CÔNG TY CỔ PHẦN PHÚC LONG HERITAGE</t>
  </si>
  <si>
    <t>Số 218A Thành Thái</t>
  </si>
  <si>
    <t>H29.109-241106-0396</t>
  </si>
  <si>
    <t>CỬA HÀNG CO.OP FOOD NGUYỄN THỊ ĐẶNG 367</t>
  </si>
  <si>
    <t>367 Nguyễn Thị Đặng, Khu phố 4</t>
  </si>
  <si>
    <t>H29.109-241120-0109</t>
  </si>
  <si>
    <t>CÔNG TY CỔ PHẦN MONADO</t>
  </si>
  <si>
    <t>TRẦN THỊ KHÁNH VÂN</t>
  </si>
  <si>
    <t>18 Đường số 7, Khu Z756</t>
  </si>
  <si>
    <t>H29.109-241120-0234</t>
  </si>
  <si>
    <t>ĐỊA ĐIỂM KINH DOANH TÔ KÝ CÔNG TY CỔ PHẦN THỰC PHẨM PHÚC LỘC THỌ</t>
  </si>
  <si>
    <t>12/6 Tô Ký, Tổ 6, khu phố 3</t>
  </si>
  <si>
    <t>H29.109-241120-0413</t>
  </si>
  <si>
    <t>CỬA HÀNG TIỆN LỢI MINISTOP SỐ 129 - CÔNG TY TNHH MINISTOP VIỆT NAM</t>
  </si>
  <si>
    <t>666/64 Đường 3/2</t>
  </si>
  <si>
    <t>H29.109-241127-0030</t>
  </si>
  <si>
    <t>ĐỊA ĐIỂM KINH DOANH CÔNG TY TNHH DREAM GAMES VIỆT NAM TẠI VẠN HẠNH MALL</t>
  </si>
  <si>
    <t>Gian hàng B-5, Tầng hầm B1, Trung Tâm Thương Mại Đa Chức Năng, số 11 đường Sư Vạn Hạnh</t>
  </si>
  <si>
    <t>H29.109-241121-0210</t>
  </si>
  <si>
    <t>ĐỊA ĐIỂM KINH DOANH CÔNG TY CỔ PHẦN THƯƠNG MẠI BÁCH HÓA XANH - CỬA HÀNG BHX SỐ 522</t>
  </si>
  <si>
    <t>197 - 199 Trần Thanh Mại</t>
  </si>
  <si>
    <t>H29.109-241121-0206</t>
  </si>
  <si>
    <t>ĐỊA ĐIỂM KINH DOANH CÔNG TY CỔ PHẦN THƯƠNG MẠI BÁCH HÓA XANH - CỬA HÀNG BÁCH HÓA XANH SỐ 155</t>
  </si>
  <si>
    <t>390/65/53 - 390/65/55 Quốc Lộ 1A, Khu phố 3</t>
  </si>
  <si>
    <t>H29.109-241119-0173</t>
  </si>
  <si>
    <t>0314050795-00010</t>
  </si>
  <si>
    <t>H29.109-241127-0245</t>
  </si>
  <si>
    <t>ĐỊA ĐIỂM KINH DOANH 6 - CÔNG TY CỔ PHẦN AKA HOUSE - NHÀ HÀNG CHANG</t>
  </si>
  <si>
    <t>Vị trí 5-08, Tầng 5, Trung tâm thương mại Vạn Hạnh, Số 11 Sư Vạn Hạnh</t>
  </si>
  <si>
    <t>H29.109-241125-0153</t>
  </si>
  <si>
    <t>ĐỊA ĐIỂM KINH DOANH CÔNG TY TNHH JOLLIBEE VIỆT NAM - JOLLIBEE ĐƯỜNG TÔ HIẾN THÀNH</t>
  </si>
  <si>
    <t>Số 245 đường Tô Hiến Thành</t>
  </si>
  <si>
    <t>H29.109-241122-0393</t>
  </si>
  <si>
    <t>ĐỊA ĐIỂM KINH DOANH CÔNG TY TNHH JOLLIBEE VIỆT NAM - JOLLIBEE ĐƯỜNG HƯƠNG LỘ 3</t>
  </si>
  <si>
    <t>Số 653, đường Hương Lộ 3</t>
  </si>
  <si>
    <t>H29.109-241120-0229</t>
  </si>
  <si>
    <t>CỬA HÀNG (KINH DOANH THEO HÌNH THỨC TỰ PHỤC VỤ) SCENIC VALLEY</t>
  </si>
  <si>
    <t>B0.03, Khối nhà B, đường nội khu Scenic Valley 2, khu phố Scenic Valley 2 (Lô MD4-4)</t>
  </si>
  <si>
    <t>H29.109-241120-0325</t>
  </si>
  <si>
    <t>CÔNG TY TNHH MK INTERNATIONAL TRADING</t>
  </si>
  <si>
    <t>KIM HYUNJAE</t>
  </si>
  <si>
    <t>Tầng trệt, Số 58A Đường 43</t>
  </si>
  <si>
    <t>H29.109-241120-0414</t>
  </si>
  <si>
    <t>CỬA HÀNG TIỆN LỢI MINISTOP SỐ 111- CÔNG TY TNHH MINISTOP VIỆT NAM</t>
  </si>
  <si>
    <t>69 Trần Trọng Cung</t>
  </si>
  <si>
    <t>H29.109-241118-0213</t>
  </si>
  <si>
    <t>ĐỊA ĐIỂM KINH DOANH CÔNG TY TNHH ĐẦU TƯ MINH QUỐC AN</t>
  </si>
  <si>
    <t>VŨ HOÀNG LAN CHI</t>
  </si>
  <si>
    <t>976 Huỳnh Tấn Phát</t>
  </si>
  <si>
    <t>H29.109-241122-0235</t>
  </si>
  <si>
    <t>CÔNG TY TNHH DỊCH VỤ KINH DOANH HOÀN HẢO</t>
  </si>
  <si>
    <t>35 đường Nguyễn Lương Bằng</t>
  </si>
  <si>
    <t>H29.109-241127-0235</t>
  </si>
  <si>
    <t>CÔNG TY TNHH SHABU &amp;JJUGAPGOL</t>
  </si>
  <si>
    <t>BAEK SUNGKWANG</t>
  </si>
  <si>
    <t>87-89 Cao Triều Phát</t>
  </si>
  <si>
    <t>H29.109-241202-0072</t>
  </si>
  <si>
    <t>HỘ KINH DOANH SONG LIÊN</t>
  </si>
  <si>
    <t>2941/32/1 Phạm Thế Hiển</t>
  </si>
  <si>
    <t>41H8189812</t>
  </si>
  <si>
    <t>Chế biến: khô bò chay, mứt gừng.</t>
  </si>
  <si>
    <t>H29.109-241110-0013</t>
  </si>
  <si>
    <t>43 Tây Hòa, Khu phố 2</t>
  </si>
  <si>
    <t>H29.109-241121-0185</t>
  </si>
  <si>
    <t>CÔNG TY TNHH SÔNG ĐÔNG ÊM ĐỀM</t>
  </si>
  <si>
    <t>TRẦN THỊ BÍCH HÀ</t>
  </si>
  <si>
    <t>13A đường số 2, Khu phố Phước Thiện</t>
  </si>
  <si>
    <t>H29.109-241121-0403</t>
  </si>
  <si>
    <t>ĐỊA ĐIỂM KINH DOANH SỐ 392 - CÔNG TY TNHH GS 25 VIETNAM</t>
  </si>
  <si>
    <t>Số 1.01 - Lô A - Khu thương mại của Chung cư Him Lam Phú An, số 32 Đường Thủy Lợi</t>
  </si>
  <si>
    <t>H29.109-241121-0405</t>
  </si>
  <si>
    <t>ĐỊA ĐIỂM KINH DOANH SỐ 351 - CÔNG TY TNHH GS 25 VIETNAM</t>
  </si>
  <si>
    <t>525A Đỗ Xuân Hợp</t>
  </si>
  <si>
    <t>H29.109-241008-0155</t>
  </si>
  <si>
    <t>ĐỊA ĐIỂM KINH DOANH KFC CENTRAL PREMIUM TP. HỒ CHÍ MINH - CÔNG TY LIÊN DOANH TNHH KFC VIỆT NAM</t>
  </si>
  <si>
    <t>Tầng 1, Ô số L1-01, Trung Tâm Thương Mại Central Premium, 854 - 856 Tạ Quang Bửu</t>
  </si>
  <si>
    <t>H29.109-241203-0214</t>
  </si>
  <si>
    <t>CHI NHÁNH CÔNG TY TNHH SẢN XUẤT THƯƠNG MẠI ĐẦU TƯ HOÀNG PHÁT</t>
  </si>
  <si>
    <t>34 đường Thạnh Lộc 50, khu phố 2</t>
  </si>
  <si>
    <t>0315339156-002</t>
  </si>
  <si>
    <t>Chế biến món ăn sẵn./.</t>
  </si>
  <si>
    <t>H29.109-241120-0163</t>
  </si>
  <si>
    <t>ĐỊA ĐIỂM KINH DOANH CỬA HÀNG CO.OP FOOD CC LOVERA KHANG ĐIỀN - CÔNG TY TNHH MỘT THÀNH VIÊN THỰC PHẨM SAIGON CO.OP</t>
  </si>
  <si>
    <t>Tầng trệt (tầng 1+ tầng 2) Căn hộ thương mại số 1.10, Tháp A, Khu nhà ở cao tầng Công ty Khang Phúc, Số 2 Đường số 19, Khu định cư số 4, Ấp 3</t>
  </si>
  <si>
    <t>H29.109-241121-0262</t>
  </si>
  <si>
    <t>CÔNG TY TNHH BIOMASS VIỆT NAM</t>
  </si>
  <si>
    <t>TRẦN ĐỖ THÚY OANH</t>
  </si>
  <si>
    <t>129 Cống Quỳnh</t>
  </si>
  <si>
    <t>H29.109-241121-0283</t>
  </si>
  <si>
    <t>CÔNG TY TNHH ASMO CATERING VIỆT NAM</t>
  </si>
  <si>
    <t>NAGAI TAKERU</t>
  </si>
  <si>
    <t>8/19 Lê Thánh Tôn</t>
  </si>
  <si>
    <t>H29.109-241125-0049</t>
  </si>
  <si>
    <t>ĐỊA ĐIỂM KINH DOANH PHÚC LONG HCM 451 - CÔNG TY CỔ PHẦN PHÚC LONG HERITAGE</t>
  </si>
  <si>
    <t>457A Trần Hưng Đạo</t>
  </si>
  <si>
    <t>ĐỊA ĐIỂM KINH DOANH - CÔNG TY TNHH THỰC PHẨM &amp; NƯỚC GIẢI KHÁT Ý TƯỞNG VIỆT - CỬA HÀNG VINCOM ĐỒNG KHỞI</t>
  </si>
  <si>
    <t>Lô B2-02-02A, Tầng B1, Tòa nhà Trung tâm Thương mại Vincom Center Đồng Khởi, Số 72 Lê Thánh Tôn</t>
  </si>
  <si>
    <t>H29.109-241125-0105</t>
  </si>
  <si>
    <t>H29.109-241126-0114</t>
  </si>
  <si>
    <t>CHI NHÁNH 1 - CÔNG TY TNHH VAVAVOUM</t>
  </si>
  <si>
    <t>PHẠM THỊ THÚY NGA</t>
  </si>
  <si>
    <t>Tầng hầm căn nhà số 150/7/3+4 Đường Nguyễn Trãi</t>
  </si>
  <si>
    <t>H29.109-241126-0419</t>
  </si>
  <si>
    <t>ĐỊA ĐIỂM KINH DOANH 45 - CÔNG TY CỔ PHẦN DỊCH VỤ CÀ PHÊ CAO NGUYÊN</t>
  </si>
  <si>
    <t>156 Nguyễn Phi Khanh</t>
  </si>
  <si>
    <t>H29.109-241127-0139</t>
  </si>
  <si>
    <t>CÔNG TY TNHH MỘT THÀNH VIÊN NHÀ HÀNG HOÀNG YẾN</t>
  </si>
  <si>
    <t>LÊ THÀNH DŨNG</t>
  </si>
  <si>
    <t>148 Hai Bà Trưng</t>
  </si>
  <si>
    <t>H29.109-241127-0161</t>
  </si>
  <si>
    <t>ĐỊA ĐIỂM KINH DOANH - CÔNG TY TNHH THỰC PHẨM &amp; NƯỚC GIẢI KHÁT Ý TƯỞNG VIỆT - CỬA HÀNG M-PLAZA</t>
  </si>
  <si>
    <t>Phòng 1A Tòa nhà mPlaza SaiGon, 39 Lê Duẩn</t>
  </si>
  <si>
    <t>H29.109-241128-0070</t>
  </si>
  <si>
    <t>CÔNG TY TNHH BẾN THÀNH HOÀNG THÀNH</t>
  </si>
  <si>
    <t>LÊ TOÀN VINH</t>
  </si>
  <si>
    <t>79 Trần Hưng Đạo</t>
  </si>
  <si>
    <t>H29.109-241128-0169</t>
  </si>
  <si>
    <t>Tầng trệt, Số 29/15 Đường Nguyễn Bỉnh Khiêm</t>
  </si>
  <si>
    <t>H29.109-241128-0170</t>
  </si>
  <si>
    <t>Số 158 Lê Thánh Tôn</t>
  </si>
  <si>
    <t>H29.109-241121-0312</t>
  </si>
  <si>
    <t>H29.109-241201-0027</t>
  </si>
  <si>
    <t>ĐỊA ĐIỂM KINH DOANH CÔNG TY TNHH KỸ THUẬT SỐ LẠC QUAN VIỆT NAM - CỬA HÀNG TRÀ SỮA BOH</t>
  </si>
  <si>
    <t>CHIN KOK WAI</t>
  </si>
  <si>
    <t>113 - 115 Ung Văn Khiêm</t>
  </si>
  <si>
    <t>H29.109-241202-0081</t>
  </si>
  <si>
    <t>ĐỊA ĐIỂM KINH DOANH CÔNG TY TNHH HANNSON GROUP</t>
  </si>
  <si>
    <t>NGUYỄN ĐỨC KHÁNH HẰNG</t>
  </si>
  <si>
    <t>20-22-24 Đỗ Quang Đẩu</t>
  </si>
  <si>
    <t>H29.109-241127-0173</t>
  </si>
  <si>
    <t>CÔNG TY CỔ PHẦN TG FOOD</t>
  </si>
  <si>
    <t>MAI THỊ THÚY KIỀU</t>
  </si>
  <si>
    <t>145 Nguyễn Cư Trinh</t>
  </si>
  <si>
    <t>H29.109-241127-0205</t>
  </si>
  <si>
    <t>ĐỊA ĐIỂM KINH DOANH CÔNG TY TNHH GOLDEN TRUST - CỬA HÀNG GONG CHA NGUYỄN THỊ MINH KHAI</t>
  </si>
  <si>
    <t>Gian hàng B, số 33 Nguyễn Thị Minh Khai</t>
  </si>
  <si>
    <t>H29.109-241127-0410</t>
  </si>
  <si>
    <t>CHI NHÁNH CÔNG TY TNHH THƯƠNG MẠI DỊCH VỤ LÂM THIÊN Ý - XƯỞNG SẢN XUẤT</t>
  </si>
  <si>
    <t>LÂM DIỄM THÚY</t>
  </si>
  <si>
    <t>86 Trần Văn Kiểu</t>
  </si>
  <si>
    <t>H29.109-241202-0232</t>
  </si>
  <si>
    <t>CÔNG TY CỔ PHẦN VẬT TƯ TỔNG HỢP THÀNH PHỐ HỒ CHÍ MINH - CHI NHÁNH THE GANGS CENTRAL</t>
  </si>
  <si>
    <t>LÊ VĂN TỊNH</t>
  </si>
  <si>
    <t>87 Nguyễn Huệ</t>
  </si>
  <si>
    <t>H29.109-241202-0259</t>
  </si>
  <si>
    <t>ĐỊA ĐIỂM KINH DOANH SỐ 5- CÔNG TY CỔ PHẦN THE STREET</t>
  </si>
  <si>
    <t>39-41 Nguyễn Thái Bình</t>
  </si>
  <si>
    <t>H29.109-241202-0358</t>
  </si>
  <si>
    <t>CHI NHÁNH CÔNG TY CỔ PHẦN VƯỜN PHỐ- VƯỜN PHỐ TÂN SƠN NHẤT</t>
  </si>
  <si>
    <t>BÙI PHƯƠNG THẢO</t>
  </si>
  <si>
    <t>A2 Phan Đình Giót</t>
  </si>
  <si>
    <t>H29.109-241017-0330</t>
  </si>
  <si>
    <t>CHI NHÁNH CÔNG TY CỔ PHẦN TMDV SHE F&amp;B</t>
  </si>
  <si>
    <t>ĐỖ THỊ THU MAI</t>
  </si>
  <si>
    <t>Lô MFV-L5-G, Tầng 5, Menas Saigon Airport, 60A Trường Sơn</t>
  </si>
  <si>
    <t>H29.109-241031-0175</t>
  </si>
  <si>
    <t>ĐỊA ĐIỂM KINH DOANH CỬA HÀNG SỐ 222 - CÔNG TY TNHH VÒNG TRÒN ĐỎ</t>
  </si>
  <si>
    <t>Số 16 Đường Ấp Bắc</t>
  </si>
  <si>
    <t>H29.109-241118-0132</t>
  </si>
  <si>
    <t>ĐỊA ĐIỂM KINH DOANH KFC ĐƯỜNG ĐỒNG ĐEN TP. HỒ CHÍ MINH - CÔNG TY LIÊN DOANH TNHH KFC VIỆT NAM</t>
  </si>
  <si>
    <t>143 đường Đồng Đen</t>
  </si>
  <si>
    <t>H29.109-241118-0138</t>
  </si>
  <si>
    <t>CHI NHÁNH CÔNG TY TNHH MỘC RIÊU NƯỚNG</t>
  </si>
  <si>
    <t>TRẦN THỊ HỮU HÒA</t>
  </si>
  <si>
    <t>Số 318-320 Võ Văn Kiệt</t>
  </si>
  <si>
    <t>H29.109-241118-0346</t>
  </si>
  <si>
    <t>ĐỊA ĐIỂM KINH DOANH CÔNG TY TNHH TEAM UNISON</t>
  </si>
  <si>
    <t>HỒ NGUYỄN TẤN LỘC</t>
  </si>
  <si>
    <t>Gian hàng B2-21, 67 Lê Lợi</t>
  </si>
  <si>
    <t>H29.109-241121-0040</t>
  </si>
  <si>
    <t>ĐỊA ĐIỂM KINH DOANH WINMART TÂN BÌNH - CHI NHÁNH HỒ CHÍ MINH - CÔNG TY CỔ PHẦN DỊCH VỤ THƯƠNG MẠI TỔNG HỢP WINCOMMERCE</t>
  </si>
  <si>
    <t>Hầm 1 Khối A, Số 5B, Đường Phổ Quang</t>
  </si>
  <si>
    <t>Bán lẻ nhóm sản phẩm theo danh mục; Sơ chế, đóng gói: thịt, thủy sản; Sản xuất các loại bánh từ bột (trừ bánh kem); Kinh doanh dịch vụ ăn uống.</t>
  </si>
  <si>
    <t>H29.109-241121-0147</t>
  </si>
  <si>
    <t>CÔNG TY CỔ PHẦN NEW DC</t>
  </si>
  <si>
    <t>NGÔ NHẬT KHÁNH</t>
  </si>
  <si>
    <t>148 Cống Quỳnh</t>
  </si>
  <si>
    <t>H29.109-241125-0306</t>
  </si>
  <si>
    <t>ĐỊA ĐIỂM KINH DOANH SỐ 1 CÔNG TY TNHH KUM DAEJI BBQ</t>
  </si>
  <si>
    <t>106 Đào Sư Tích, Ấp 3</t>
  </si>
  <si>
    <t>0317889684-00001</t>
  </si>
  <si>
    <t>Chế biến: nước sốt, nước súp; Tẩm ướp thịt.</t>
  </si>
  <si>
    <t>H29.109-241119-0097</t>
  </si>
  <si>
    <t>QUẦY POPEYES D3 - CÔNG TY TNHH AUTOGRILL VFS F&amp;B</t>
  </si>
  <si>
    <t>TRƯƠNG THANH TÙNG</t>
  </si>
  <si>
    <t>Vị trí DD111-d, Khu vực cách ly quốc nội đi - gate 10-12, Cảng Hàng không Quốc tế Tân Sơn Nhất, đường Trường Sơn</t>
  </si>
  <si>
    <t>H29.109-241119-0104</t>
  </si>
  <si>
    <t>QUẦY PURO GUSTO A4 - CÔNG TY TNHH AUTOGRILL VFS F&amp;B</t>
  </si>
  <si>
    <t>Vị trí DAG04, ga đi quốc nội tầng trệt, Sân bay Quốc tế Tân Sơn Nhất, đường Trường Sơn</t>
  </si>
  <si>
    <t>H29.109-241119-0108</t>
  </si>
  <si>
    <t>QUẦY STAR CAFÉ D3 - CÔNG TY TNHH AUTOGRILL VFS F&amp;B</t>
  </si>
  <si>
    <t>H29.109-241119-0114</t>
  </si>
  <si>
    <t>ĐỊA ĐIỂM KINH DOANH QUẦY TEMP CART - CÔNG TY TNHH AUTOGRILL VFS F&amp;B</t>
  </si>
  <si>
    <t>Vị trí DDG24, Khu vực hạn chế - làm thủ tục sảnh A, Cảng Hàng không Quốc tế Tân Sơn Nhất, đường Trường Sơn</t>
  </si>
  <si>
    <t>H29.109-241119-0124</t>
  </si>
  <si>
    <t>QUẦY BURGER KING D3 - CÔNG TY TNHH AUTOGRILL VFS F&amp;B</t>
  </si>
  <si>
    <t>H29.109-241110-0005</t>
  </si>
  <si>
    <t>60 Hồ Văn Tư</t>
  </si>
  <si>
    <t>H29.109-241110-0006</t>
  </si>
  <si>
    <t>244 Lê Thị Hoa, Khu phố 5</t>
  </si>
  <si>
    <t>H29.109-241127-0150</t>
  </si>
  <si>
    <t>CO.OPXTRA PHẠM VĂN ĐỒNG</t>
  </si>
  <si>
    <t>Tầng 02 và Tầng 03, Trung tâm thương mại Gigamall, Số 240-242, Đường Kha Vạn Cân (nay là Đường Phạm Văn Đồng)</t>
  </si>
  <si>
    <t>Sơ chế biến, tẩm ướp, đóng gói: rau, củ, quả, thịt, thủy sản; Bán lẻ nhóm sản phẩm theo danh mục; Kinh doanh dịch vụ ăn uống.</t>
  </si>
  <si>
    <t>H29.109-241128-0160</t>
  </si>
  <si>
    <t>ĐỊA ĐIỂM KINH DOANH CÔNG TY CỔ PHẦN TRUNG NGUYÊN FRANCHISING - CỬA HÀNG TRUNG NGUYÊN LEGEND SÂN BAY - HCM</t>
  </si>
  <si>
    <t>Vị trí thuê tại Khu vực B1 - Sảnh nhạc nước - Khu vực Thương Mại (KVTM), Nhà để xe ga Quốc nội - Cảng Hàng không Quốc Tế Tân Sơn Nhất, số 58 Trường Sơn</t>
  </si>
  <si>
    <t>H29.109-241122-0095</t>
  </si>
  <si>
    <t>ĐỊA ĐIỂM KINH DOANH SỐ 75 - CHI NHÁNH TẠI THÀNH PHỐ HỒ CHÍ MINH - CÔNG TY CỔ PHẦN THƯƠNG MẠI DỊCH VỤ TACO VIỆT NAM</t>
  </si>
  <si>
    <t>GF-02B, Tầng trệt, Co.opmart Thắng Lợi, Số 2 Trường Chinh</t>
  </si>
  <si>
    <t>H29.109-241125-0114</t>
  </si>
  <si>
    <t>ĐỊA ĐIỂM KINH DOANH PHÊ LA 153 LÊ TRỌNG TẤN - CÔNG TY CỔ PHẦN PHÊ LA</t>
  </si>
  <si>
    <t>153 Lê Trọng Tấn</t>
  </si>
  <si>
    <t>H29.109-241125-0385</t>
  </si>
  <si>
    <t>CÔNG TY TNHH EB TÂN PHÚ</t>
  </si>
  <si>
    <t>OLIVIER BERNARD R. LANGLET</t>
  </si>
  <si>
    <t>Số 1/1, đường Trường Chinh</t>
  </si>
  <si>
    <t>Bán lẻ nhóm sản phẩm theo danh mục;
Chế biến rau, củ ngâm chua;
Đóng gói các sản phẩm từ thịt ngâm chua.</t>
  </si>
  <si>
    <t>H29.109-241203-0057</t>
  </si>
  <si>
    <t>CÔNG TY TNHH COM</t>
  </si>
  <si>
    <t>197 Nguyễn Văn Hưởng</t>
  </si>
  <si>
    <t>H29.109-241007-0286</t>
  </si>
  <si>
    <t>ĐỊA ĐIỂM KINH DOANH CÔNG TY CỔ PHẦN ĐẦU TƯ PHÁT TRIỂN THƯƠNG MẠI BẢO NGUYÊN</t>
  </si>
  <si>
    <t>LÊ THỊ CẨM VY</t>
  </si>
  <si>
    <t>161 Nguyễn Xí</t>
  </si>
  <si>
    <t>H29.109-241010-0203</t>
  </si>
  <si>
    <t>CÔNG TY TNHH BÁN TRÚ CHẤT LƯỢNG CAO PHÚC VÂN LONG</t>
  </si>
  <si>
    <t>TRƯƠNG THỊ THỦY</t>
  </si>
  <si>
    <t>Số 223 Đường Nguyễn Thị Kiểu, Khu Phố 4</t>
  </si>
  <si>
    <t>H29.109-241120-0233</t>
  </si>
  <si>
    <t>ĐỊA ĐIỂM KINH DOANH 32 CÔNG TY CỔ PHẦN PIZZA NGON - NHÀ HÀNG PIZZA COMPANY</t>
  </si>
  <si>
    <t>81 Song Hành</t>
  </si>
  <si>
    <t>H29.109-241120-0333</t>
  </si>
  <si>
    <t>ĐỊA ĐIỂM KINH DOANH CÔNG TY CỔ PHẦN THƯƠNG MẠI BÁCH HÓA XANH - CỬA HÀNG BHX SỐ 528</t>
  </si>
  <si>
    <t>H29.109-241121-0172</t>
  </si>
  <si>
    <t>CÔNG TY TNHH DG GONSTEAD</t>
  </si>
  <si>
    <t>ĐÀO XUÂN TRƯỜNG</t>
  </si>
  <si>
    <t>94 Đồng Văn Cống, KP1</t>
  </si>
  <si>
    <t>H29.109-241124-0041</t>
  </si>
  <si>
    <t>CÔNG TY TNHH N M D</t>
  </si>
  <si>
    <t>NGUYỄN HẢI ĐĂNG</t>
  </si>
  <si>
    <t>6/8 Ấp 4</t>
  </si>
  <si>
    <t>H29.109-241204-0287</t>
  </si>
  <si>
    <t>CÔNG TY TNHH XUÂN GIA PHÁT</t>
  </si>
  <si>
    <t>TRẦN XUÂN KHÁNH</t>
  </si>
  <si>
    <t>Số 487A Hậu Giang</t>
  </si>
  <si>
    <t>H29.109-241205-0097</t>
  </si>
  <si>
    <t>UNDERHOOD KAFE - CHI NHÁNH CÔNG TY TNHH MORE ARTISTIC CONCEPT</t>
  </si>
  <si>
    <t>VŨ MINH TÂM</t>
  </si>
  <si>
    <t>Số 1A Đồng Nai</t>
  </si>
  <si>
    <t>H29.109-241203-0238</t>
  </si>
  <si>
    <t>CÔNG TY TNHH THỰC PHẨM AN HƯNG</t>
  </si>
  <si>
    <t>LƯƠNG HUỲNH NGỌC DIỄM</t>
  </si>
  <si>
    <t>324 đường Thạnh Xuân 25</t>
  </si>
  <si>
    <t>Sản xuất bánh từ bột, Đóng gói: hạt điều, các loại hạt.</t>
  </si>
  <si>
    <t>H29.109-241119-0118</t>
  </si>
  <si>
    <t>QUẦY SAIGON MARKET - CÔNG TY TNHH AUTOGRILL</t>
  </si>
  <si>
    <t>Vị trí DD106-a, Khu vực cách ly quốc nội đi - gate 5-9, Cảng Hàng không Quốc tế Tân Sơn Nhất, đường Trường Sơn</t>
  </si>
  <si>
    <t>H29.109-241201-0026</t>
  </si>
  <si>
    <t>ĐỊA ĐIỂM KINH DOANH CÔNG TY TNHH KỸ THUẬT SỐ LẠC QUAN VIỆT NAM - CỬA HÀNG TRÀ SỮA BOH GIGA MALL</t>
  </si>
  <si>
    <t>L5-34 Tầng 5, Trung tâm thương mại Giga Mall, 240-242 Kha Vạn Cân</t>
  </si>
  <si>
    <t>H29.109-241124-0003</t>
  </si>
  <si>
    <t>ĐỊA ĐIỂM KINH DOANH 164 - CÔNG TY CỔ PHẦN DỊCH VỤ CÀ PHÊ CAO NGUYÊN</t>
  </si>
  <si>
    <t>891 Kha Vạn Cân</t>
  </si>
  <si>
    <t>H29.109-241125-0255</t>
  </si>
  <si>
    <t>ĐỊA ĐIỂM KINH DOANH CÔNG TY CỔ PHẦN THƯƠNG MẠI DỊCH VỤ TRÀ CÀ PHÊ VN - THE COFFEE HOUSE - CỬA HÀNG SỐ 141</t>
  </si>
  <si>
    <t>116 Tô Ngọc Vân, Khu phố 3</t>
  </si>
  <si>
    <t>H29.109-241128-0407</t>
  </si>
  <si>
    <t>ĐỊA ĐIỂM KINH DOANH 14 - CÔNG TY CỔ PHẦN SÔCÔLA MAROU</t>
  </si>
  <si>
    <t>144 Bis Lê Thánh Tôn</t>
  </si>
  <si>
    <t>H29.109-241121-0164</t>
  </si>
  <si>
    <t>H29.109-241203-0371</t>
  </si>
  <si>
    <t>H29.109-241203-0379</t>
  </si>
  <si>
    <t>H29.109-241203-0385</t>
  </si>
  <si>
    <t>H29.109-241204-0254</t>
  </si>
  <si>
    <t>H29.109-241204-0384</t>
  </si>
  <si>
    <t>H29.109-241205-0118</t>
  </si>
  <si>
    <t>H29.109-241205-0513</t>
  </si>
  <si>
    <t>H29.109-241206-0346</t>
  </si>
  <si>
    <t>H29.109-241203-0249</t>
  </si>
  <si>
    <t>H29.109-241126-0201</t>
  </si>
  <si>
    <t>H29.109-241127-0136</t>
  </si>
  <si>
    <t>H29.109-241121-0235</t>
  </si>
  <si>
    <t>H29.109-241128-0001</t>
  </si>
  <si>
    <t>H29.109-241031-0238</t>
  </si>
  <si>
    <t>H29.109-241031-0284</t>
  </si>
  <si>
    <t>H29.109-241207-0190</t>
  </si>
  <si>
    <t>H29.109-241129-0137</t>
  </si>
  <si>
    <t>H29.109-241110-0008</t>
  </si>
  <si>
    <t>H29.109-241125-0302</t>
  </si>
  <si>
    <t>H29.109-241201-0053</t>
  </si>
  <si>
    <t>H29.109-241126-0209</t>
  </si>
  <si>
    <t>H29.109-241204-0295</t>
  </si>
  <si>
    <t>H29.109-241206-0095</t>
  </si>
  <si>
    <t>H29.109-241207-0203</t>
  </si>
  <si>
    <t>H29.109-241210-0179</t>
  </si>
  <si>
    <t>H29.109-241127-0129</t>
  </si>
  <si>
    <t>H29.109-241110-0004</t>
  </si>
  <si>
    <t>H29.109-241204-0141</t>
  </si>
  <si>
    <t>H29.109-241130-0201</t>
  </si>
  <si>
    <t>H29.109-241206-0363</t>
  </si>
  <si>
    <t>H29.109-241202-0101</t>
  </si>
  <si>
    <t>H29.109-241119-0120</t>
  </si>
  <si>
    <t>H29.109-241130-0258</t>
  </si>
  <si>
    <t>H29.109-241205-0216</t>
  </si>
  <si>
    <t>H29.109-241209-0120</t>
  </si>
  <si>
    <t>H29.109-241202-0171</t>
  </si>
  <si>
    <t>H29.109-241202-0283</t>
  </si>
  <si>
    <t>CHI NHÁNH CÔNG TY TNHH THƯƠNG MẠI SẢN XUẤT NUI HÙNG CƯỜNG</t>
  </si>
  <si>
    <t>10/8C, Ấp 1</t>
  </si>
  <si>
    <t>0304691006-001</t>
  </si>
  <si>
    <t>Chế biến: bắp chiên giòn, nui chiên giòn.</t>
  </si>
  <si>
    <t>H29.109-241203-0220</t>
  </si>
  <si>
    <t>HỘ KINH DOANH THANH CỦA - BÍCH LÊ</t>
  </si>
  <si>
    <t>21/3 đường Nguyễn Thị Pha, Ấp 6</t>
  </si>
  <si>
    <t>41S8039025</t>
  </si>
  <si>
    <t>Rang, xay, đóng gói: cà phê.</t>
  </si>
  <si>
    <t>H29.109-241126-0210</t>
  </si>
  <si>
    <t>HỘ KINH DOANH KB HONEY</t>
  </si>
  <si>
    <t>134 Nguyễn Thái Bình</t>
  </si>
  <si>
    <t>41N8162720</t>
  </si>
  <si>
    <t>Đóng gói mật ong.</t>
  </si>
  <si>
    <t>H29.109-241129-0128</t>
  </si>
  <si>
    <t>HỘ KINH DOANH THỰC PHẨM CHAY DƯỠNG SINH TÂM NGUYÊN</t>
  </si>
  <si>
    <t>56 Lê Vĩnh Hòa</t>
  </si>
  <si>
    <t>41X8052905</t>
  </si>
  <si>
    <t>Chế biến thực phẩm chay (chả lụa chay, chả thủ chay, pate chay)</t>
  </si>
  <si>
    <t>H29.109-241204-0184</t>
  </si>
  <si>
    <t>CÔNG TY TNHH XUẤT NHẬP KHẨU SÙNG NGUYÊN</t>
  </si>
  <si>
    <t>134/5/5-7 Lạc Long Quân</t>
  </si>
  <si>
    <t>0314158608</t>
  </si>
  <si>
    <t>Chế biến: trà, nước giải khát</t>
  </si>
  <si>
    <t>H29.109-241129-0083</t>
  </si>
  <si>
    <t>HỘ KINH DOANH CÀ PHÊ TÂN MINH PHÁT</t>
  </si>
  <si>
    <t>181/21 Gò Xoài, khu phố 18</t>
  </si>
  <si>
    <t>41W8033712</t>
  </si>
  <si>
    <t>H29.109-241128-0282</t>
  </si>
  <si>
    <t>CHI NHÁNH SỐ 1 CÔNG TY TNHH HUY BAN</t>
  </si>
  <si>
    <t>C3/2A Dân Công Hỏa Tuyến, Ấp 3</t>
  </si>
  <si>
    <t>0314118595-002</t>
  </si>
  <si>
    <t>Đóng gói bột nghệ, chiết rót mật ong</t>
  </si>
  <si>
    <t>H29.109-241129-0350</t>
  </si>
  <si>
    <t>CÔNG TY CỔ PHẦN XUẤT NHẬP KHẨU GIA ĐỊNH</t>
  </si>
  <si>
    <t>285 Nơ Trang Long</t>
  </si>
  <si>
    <t>0302634806</t>
  </si>
  <si>
    <t>Tẩm ướp, sấy, đóng gói: ruốc muối, khô cá sặc, khô cá cơm, khô cá chỉ vàng, tôm khô; Đóng gói: khô cá thiều, khô bò, khô mực, tép sấy, thịt heo chà bông, thịt sấy khô, ruốc khô, cơm cháy.</t>
  </si>
  <si>
    <t>H29.109-241204-0278</t>
  </si>
  <si>
    <t>CHI NHÁNH 3 - CÔNG TY TNHH PHÁT TRIỂN VĨ LÂM</t>
  </si>
  <si>
    <t>F6/26B Lô 2, Ấp 6</t>
  </si>
  <si>
    <t>0315930418-004</t>
  </si>
  <si>
    <t>Sơ chế, đóng gói: rau củ quả muối chua, măng chua, măng xé, măng luộc</t>
  </si>
  <si>
    <t>H29.109-241110-0007</t>
  </si>
  <si>
    <t>492 Lê Văn Thọ</t>
  </si>
  <si>
    <t>H29.109-241122-0254</t>
  </si>
  <si>
    <t>ĐỊA ĐIỂM KINH DOANH CÔNG TY CỔ PHẦN THƯƠNG MẠI BÁCH HÓA XANH - CỬA HÀNG BÁCH HÓA XANH 14135</t>
  </si>
  <si>
    <t>314 Võ Văn Hát</t>
  </si>
  <si>
    <t>H29.109-241127-0348</t>
  </si>
  <si>
    <t>Căn hộ số 72 đường C, Khu phố Nam Phúc, lô S6-3, thuộc khu nhà chung cư, khu đô thị Phú Mỹ Hưng</t>
  </si>
  <si>
    <t>H29.109-241204-0378</t>
  </si>
  <si>
    <t>Bán lẻ nhóm sản phẩm theo danh  mục.</t>
  </si>
  <si>
    <t>H29.109-241204-0081</t>
  </si>
  <si>
    <t>CHI NHÁNH CÔNG TY TNHH MỘT THÀNH VIÊN THỰC PHẨM SAIGON CO.OP - CỬA HÀNG CO.OP FOOD TÔ NGỌC VÂN 478</t>
  </si>
  <si>
    <t>478A-482A Tô Ngọc Vân</t>
  </si>
  <si>
    <t>H29.109-241204-0137</t>
  </si>
  <si>
    <t>CỬA HÀNG CO.OPFOOD TRẦN THỊ CỜ 292</t>
  </si>
  <si>
    <t>292 Trần Thị Cờ, Khu phố 3</t>
  </si>
  <si>
    <t>H29.109-241129-0388</t>
  </si>
  <si>
    <t>CHI NHÁNH CÔNG TY TNHH MỘT THÀNH VIÊN THỰC PHẨM SAIGON CO.OP - CỬA HÀNG CO.OP FOOD 306 NGUYỄN THÁI SƠN</t>
  </si>
  <si>
    <t>Số 410 Nguyễn Thái Sơn</t>
  </si>
  <si>
    <t>H29.109-241002-0177</t>
  </si>
  <si>
    <t>ĐỊA ĐIỂM KINH DOANH PHÚC LONG HCM 07 - KS - CÔNG TY CỔ PHẦN PHÚC LONG HERITAGE</t>
  </si>
  <si>
    <t>950 - 950A Tạ Quang Bửu</t>
  </si>
  <si>
    <t>H29.109-241002-0180</t>
  </si>
  <si>
    <t>ĐỊA ĐIỂM KINH DOANH PHÚC LONG HCM 08 - KS - CÔNG TY CỔ PHẦN PHÚC LONG HERITAGE</t>
  </si>
  <si>
    <t>419 Ba Đình</t>
  </si>
  <si>
    <t>H29.109-241110-0010</t>
  </si>
  <si>
    <t>163 Phan Đăng Lưu</t>
  </si>
  <si>
    <t>H29.109-241123-0007</t>
  </si>
  <si>
    <t>CÔNG TY TNHH RƯỢU BẠCH MÃ</t>
  </si>
  <si>
    <t>HUỲNH QUAN QUYỀN</t>
  </si>
  <si>
    <t>40/4A Trần Văn Mười</t>
  </si>
  <si>
    <t>Pha chế, đóng gói rượu.</t>
  </si>
  <si>
    <t>H29.109-241130-0187</t>
  </si>
  <si>
    <t>CỬA HÀNG CO.OP FOOD 9 VIEW</t>
  </si>
  <si>
    <t>số nhà 1.07 tầng thương mại (khối đế)- chung cư ký hiệu B2 (9 View Apartment) Số 1 Đường số 1, khu phố 4</t>
  </si>
  <si>
    <t>H29.109-241205-0260</t>
  </si>
  <si>
    <t>CÔNG TY TNHH CÀ RI ẤN ĐỘ MUSA</t>
  </si>
  <si>
    <t>SARYHAMY</t>
  </si>
  <si>
    <t>Số 1B đường Sư Vạn Hạnh</t>
  </si>
  <si>
    <t>H29.109-241126-0197</t>
  </si>
  <si>
    <t>CÔNG TY TNHH WASOH</t>
  </si>
  <si>
    <t>HUỲNH THÚY HẰNG</t>
  </si>
  <si>
    <t>18 Phạm Viết Chánh</t>
  </si>
  <si>
    <t>H29.109-241120-0347</t>
  </si>
  <si>
    <t>CÔNG TY TNHH NHÀ HÀNG CÀ PHÊ SUỐI ĐÁ</t>
  </si>
  <si>
    <t>PHAM NU CHUC THI</t>
  </si>
  <si>
    <t>175 Nam Kỳ Khởi Nghĩa</t>
  </si>
  <si>
    <t>H29.109-241125-0030</t>
  </si>
  <si>
    <t>ĐỊA ĐIỂM KINH DOANH SỐ 5 - CÔNG TY TNHH GANGNAM BROTHERS</t>
  </si>
  <si>
    <t>lô L4-K2, tầng L4,Trung tâm thương mại Vincom, Tòa nhà Vincom Plaza Phan Văn Trị, Số 12 Phan Văn Trị</t>
  </si>
  <si>
    <t>H29.109-241125-0280</t>
  </si>
  <si>
    <t>CỬA HÀNG KFC THỐNG NHẤT</t>
  </si>
  <si>
    <t>451 Thống Nhất</t>
  </si>
  <si>
    <t>H29.109-241202-0275</t>
  </si>
  <si>
    <t>CÔNG TY CỔ PHẦN THE STREET</t>
  </si>
  <si>
    <t>Số  258B-260A Pasteur</t>
  </si>
  <si>
    <t>H29.109-241127-0294</t>
  </si>
  <si>
    <t>ĐỊA ĐIỂM KINH DOANH CITIGYM LÊ VĂN VIỆT - CÔNG TY CỔ PHẦN ĐẦU TƯ VÀ PHÁT TRIỂN DỊCH VỤ CITIGYM</t>
  </si>
  <si>
    <t>Số 144 Lê Văn Việt và số 2 Trương Văn Hải</t>
  </si>
  <si>
    <t>H29.109-241127-0308</t>
  </si>
  <si>
    <t>CÔNG TY TNHH HAI DI LAO VIET NAM HOLDINGS - ĐỊA ĐIỂM KINH DOANH NHÀ HÀNG HAI DI LAO SỐ 14</t>
  </si>
  <si>
    <t>TRẦN THÙY TIÊN</t>
  </si>
  <si>
    <t>Lô L1-08-09, tầng L1, TTTM Vincom Plaza Phan Văn Trị, số 12 Phan Văn Trị</t>
  </si>
  <si>
    <t>H29.109-241127-0258</t>
  </si>
  <si>
    <t>Tầng F, Tòa nhà Ftown 3 tại Lô E3-2, E3-3, E3-4, E3-5, đường D2, Khu Công Nghệ Cao</t>
  </si>
  <si>
    <t>H29.109-241127-0430</t>
  </si>
  <si>
    <t>ĐỊA ĐIỂM KINH DOANH 13 - CÔNG TY CỔ PHẦN TTMI</t>
  </si>
  <si>
    <t>45 Man Thiện</t>
  </si>
  <si>
    <t>H29.109-241128-0010</t>
  </si>
  <si>
    <t>HỘ KINH DOANH CƠ SỞ SẢN XUẤT NƯỚC UỐNG TINH KHIẾT LÊ KHANH (TÊN TIẾNG NƯỚC NGOÀI WATEREX)</t>
  </si>
  <si>
    <t>TRẦN ĐÌNH KHANH</t>
  </si>
  <si>
    <t>37G Đường số 17</t>
  </si>
  <si>
    <t>H29.109-241129-0089</t>
  </si>
  <si>
    <t>ĐỊA ĐIỂM KINH DOANH 286 - CÔNG TY CỔ PHẦN DỊCH VỤ CÀ PHÊ CAO NGUYÊN</t>
  </si>
  <si>
    <t>Số 99 Đường Ngô Quyền</t>
  </si>
  <si>
    <t>H29.109-241129-0138</t>
  </si>
  <si>
    <t>ĐỊA ĐIỂM KINH DOANH SỐ 7 - CÔNG TY TNHH GANGNAM BROTHERS</t>
  </si>
  <si>
    <t>L4-K1, Tầng L4, Trung tâm thương mại Vincom, Tòa nhà Vincom Mega Mall Grand Park, Số 88, Đường Phước Thiện</t>
  </si>
  <si>
    <t>H29.109-241202-0070</t>
  </si>
  <si>
    <t>ĐỊA ĐIỂM KINH DOANH 16 - CÔNG TY CỔ PHẦN THƯƠNG MẠI QSR VIỆT NAM - CỬA HÀNG DAIRY QUEEN</t>
  </si>
  <si>
    <t>1F  48, Tầng 1 Lotte Mart Gò Vấp, Số 18, Đường Phan Văn Trị</t>
  </si>
  <si>
    <t>H29.109-241125-0290</t>
  </si>
  <si>
    <t>CỬA HÀNG THẢO ĐIỀN EXPRES - ĐỊA ĐIỂM KINH DOANH CÔNG TY TNHH KOI CAFÉ VIỆT NAM</t>
  </si>
  <si>
    <t>29 Thảo Điền</t>
  </si>
  <si>
    <t>H29.109-241126-0202</t>
  </si>
  <si>
    <t>ĐỊA ĐIỂM KINH DOANH PHÚC LONG HCM 470 - CÔNG TY CỔ PHẦN PHÚC LONG HERITAGE</t>
  </si>
  <si>
    <t>202 Trương Công Định</t>
  </si>
  <si>
    <t>H29.109-241204-0263</t>
  </si>
  <si>
    <t>CÔNG TY TNHH TM DV CĂN TIN VÀ GIỮ XE PHƯƠNG ANH - ĐỊA ĐIỂM KINH DOANH SỐ 01</t>
  </si>
  <si>
    <t>HỒ QUANG TƯỜNG</t>
  </si>
  <si>
    <t>Số 550 đường Nguyễn Thị Ngâu, ấp Trung Đông 2</t>
  </si>
  <si>
    <t>H29.109-241126-0332</t>
  </si>
  <si>
    <t>ĐỊA ĐIỂM KINH DOANH CÔNG TY CỔ PHẦN PHIM THIÊN NGÂN - RẠP CHIẾU PHIM THIÊN NGÂN - 246 NGUYỄN HỒNG ĐÀO</t>
  </si>
  <si>
    <t>NGUYỄN THỊ MAI HOA</t>
  </si>
  <si>
    <t>Số 246 Nguyễn Hồng Đào</t>
  </si>
  <si>
    <t>H29.109-241204-0253</t>
  </si>
  <si>
    <t>CÔNG TY TNHH THỰC PHẨM SUẤT ĂN CÔNG NGHIỆP TUẤN PHÁT</t>
  </si>
  <si>
    <t>TRẦN VĂN SỰ</t>
  </si>
  <si>
    <t>328 Đường số 19, ấp 3</t>
  </si>
  <si>
    <t>H29.109-241121-0188</t>
  </si>
  <si>
    <t>CÔNG TY TNHH TRUNG TÂM HỘI NGHỊ VÀ TIỆC CƯỚI THISKYHALL - ĐỊA ĐIỂM KINH DOANH CAFÉ LOUNGE</t>
  </si>
  <si>
    <t>L1-26, Tầng 1, Khu cao ốc Văn  phòng - Thương mại - Dịch vụ tại lô 5.5, số 8-10 đường Mai Chí Thọ</t>
  </si>
  <si>
    <t>H29.109-241121-0328</t>
  </si>
  <si>
    <t>CHI NHÁNH 01 - CÔNG TY TNHH DÌ ÚT FOOD</t>
  </si>
  <si>
    <t>LƯU VĂN THÁI</t>
  </si>
  <si>
    <t>63 Vạn Kiếp</t>
  </si>
  <si>
    <t>H29.109-241124-0020</t>
  </si>
  <si>
    <t>CÔNG TY TNHH THƯƠNG MẠI DỊCH VỤ DU LỊCH C&amp;G</t>
  </si>
  <si>
    <t>HÀ THỊ THU GIÚP</t>
  </si>
  <si>
    <t>E14/416/2 ấp 5</t>
  </si>
  <si>
    <t>H29.109-241126-0214</t>
  </si>
  <si>
    <t>CÔNG TY TNHH BÁNH ĐÔNG LẠNH</t>
  </si>
  <si>
    <t>LÊ THỊ HOỒNG HOA</t>
  </si>
  <si>
    <t>26 Thảo Điền</t>
  </si>
  <si>
    <t>H29.109-241127-0061</t>
  </si>
  <si>
    <t>CỬA HÀNG ESTELLA - ĐỊA ĐIỂM KINH DOANH CÔNG TY TNHH KOI CAFÉ VIỆT NAM</t>
  </si>
  <si>
    <t>L22-25, ESTELLA PLACE, Tại 88 Song Hành (Xa lộ Hà Nội)</t>
  </si>
  <si>
    <t>H29.109-241127-0121</t>
  </si>
  <si>
    <t>CÔNG TY CỔ PHẦN DỊCH VỤ SATIS - ĐỊA ĐIỂM KINH DOANH TIỆM CƠM NỒI ĐIỆN SỐ 01</t>
  </si>
  <si>
    <t>TRẦN MINH LUÂN</t>
  </si>
  <si>
    <t>199 Trương Văn Bang</t>
  </si>
  <si>
    <t>H29.109-241127-0175</t>
  </si>
  <si>
    <t>CÔNG TY TNHH GLOW PLACE</t>
  </si>
  <si>
    <t>KIM YOONKWON</t>
  </si>
  <si>
    <t>82 đường số 51, Khu dân cư Văn Minh</t>
  </si>
  <si>
    <t>H29.109-241129-0087</t>
  </si>
  <si>
    <t>ĐỊA ĐIỂM KINH DOANH 282 - CÔNG TY CỔ PHẦN DỊCH VỤ CÀ PHÊ CAO NGUYÊN</t>
  </si>
  <si>
    <t>A1-01A, Tầng 1, Block 1, Số 184 Đường Lê Đại Hành</t>
  </si>
  <si>
    <t>H29.109-241204-0325</t>
  </si>
  <si>
    <t>ĐỊA ĐIỂM KINH DOANH CÔNG TY CỔ PHẦN TRUNG TÂM THƯƠNG MẠI LOTTE VIỆT NAM - LOTTE MART PHÚ THỌ</t>
  </si>
  <si>
    <t>Khối bệ 5 tầng tòa nhà số 01 thuộc dự án cao ốc Everich, số 968 Đường 3 tháng 2</t>
  </si>
  <si>
    <t>Bán lẻ nhóm sản phẩm theo danh mục; sản xuất các loại bánh từ bột; sơ chế, tẩm ướp, đóng gói: rau, củ, quả, thịt, thủy hải sản; kinh doanh dịch vụ ăn uống.</t>
  </si>
  <si>
    <t>H29.109-241204-0129</t>
  </si>
  <si>
    <t>CÔNG TY TNHH THỰC PHẨM NEM NƯỚNG NGỌC THẮM</t>
  </si>
  <si>
    <t>206 Huỳnh Thị Na, Ấp 6</t>
  </si>
  <si>
    <t>0318332430</t>
  </si>
  <si>
    <t>Chế biến nem nướng.</t>
  </si>
  <si>
    <t>H29.109-241204-0012</t>
  </si>
  <si>
    <t>HỘ KINH DOANH TRẦN NGỌC TÀI</t>
  </si>
  <si>
    <t>41/7 ấp Thống Nhất 2</t>
  </si>
  <si>
    <t>41S8003875</t>
  </si>
  <si>
    <t>Quay thịt heo.</t>
  </si>
  <si>
    <t>H29.109-241129-0261</t>
  </si>
  <si>
    <t>HỘ KINH DOANH CHẢ GIÒ SÀI GÒN BẾN THÀNH</t>
  </si>
  <si>
    <t>26/4A Ấp Thới Tây 1</t>
  </si>
  <si>
    <t>41S8000658</t>
  </si>
  <si>
    <t>H29.109-241129-0085</t>
  </si>
  <si>
    <t>CHI NHÁNH CÔNG TY TNHH THƯƠNG MẠI VÀ SẢN XUẤT THỰC PHẨM ÁNH TRĂNG - XƯỞNG AN DƯƠNG LINH</t>
  </si>
  <si>
    <t>4/3 Ấp 2</t>
  </si>
  <si>
    <t>Đóng gói trái cây sấy các loại.</t>
  </si>
  <si>
    <t>CÔNG TY TNHH DART CHOCOLATE</t>
  </si>
  <si>
    <t>55/4 Lê Thị Hồng Gấm</t>
  </si>
  <si>
    <t>H29.109-241128-0487</t>
  </si>
  <si>
    <t>H29.109-241010-0097</t>
  </si>
  <si>
    <t>CÔNG TY TNHH WASHOKU WORKS VIỆT NAM</t>
  </si>
  <si>
    <t>HIDEYUKI YAMAKI</t>
  </si>
  <si>
    <t>Tầng 2, Số 8 Lý Tự Trọng</t>
  </si>
  <si>
    <t>H29.109-241130-0140</t>
  </si>
  <si>
    <t>ĐỊA ĐIỂM KINH DOANH CÔNG TY TNHH NÔNG SẢN THỰC PHẨM QUỲNH CHÂU</t>
  </si>
  <si>
    <t>125/9 Đường số 16</t>
  </si>
  <si>
    <t>0318494128-00001</t>
  </si>
  <si>
    <t>H29.109-241202-0198</t>
  </si>
  <si>
    <t>CÔNG TY TNHH LUFACO VIỆT NAM</t>
  </si>
  <si>
    <t>213/14 Lê Đình Cẩn</t>
  </si>
  <si>
    <t>0313768093</t>
  </si>
  <si>
    <t>Chế biến bắp rang.</t>
  </si>
  <si>
    <t>H29.109-241120-0373</t>
  </si>
  <si>
    <t>ĐỊA ĐIỂM KINH DOANH CÔNG TY TNHH ĐT PT NÔNG NGHIỆP CÔNG NGHỆ AN HƯNG</t>
  </si>
  <si>
    <t>1558/1C đường Vườn Lài nối dài</t>
  </si>
  <si>
    <t>3502526835-00001</t>
  </si>
  <si>
    <t>H29.109-241023-0067</t>
  </si>
  <si>
    <t>CỬA HÀNG CO.OP FOOD CC LINH TÂY TOWER</t>
  </si>
  <si>
    <t>Căn hộ thương mại 08 tòa nhà Linh Tây Tower, Số TM1.08 Đường D1, Khu phố 1</t>
  </si>
  <si>
    <t>H29.109-241125-0298</t>
  </si>
  <si>
    <t>CỬA HÀNG CO.OP FOOD PHAN VĂN HÂN 182</t>
  </si>
  <si>
    <t>H29.109-241126-0224</t>
  </si>
  <si>
    <t>ĐỊA ĐIỂM KINH DOANH LANDMARK 81 - CÔNG TY CỔ PHẦN CỔNG ĐẦU TƯ TOÀN CẦU</t>
  </si>
  <si>
    <t>THÁI THỊ MỸ SANG</t>
  </si>
  <si>
    <t>B1-27, 28 Tầng B1-Khối đế Khu hỗ hợp cao ốc điểm nhấn (Landmark) D, Khu phức hợp Tân Cảng Sài Gòn, Số 772 Điện Biên Phủ</t>
  </si>
  <si>
    <t>H29.109-241122-0111</t>
  </si>
  <si>
    <t xml:space="preserve">CỬA HÀNG KFC XÔ VIẾT NGHỆ TĨNH </t>
  </si>
  <si>
    <t>Số 195 Xô Viết Nghệ Tĩnh</t>
  </si>
  <si>
    <t>H29.109-241123-0238</t>
  </si>
  <si>
    <t>ĐỊA ĐIỂM KINH DOANH CÔNG TY TNHH SẢN XUẤT THƯƠNG MẠI TRÀ VÀ CÀ PHÊ AN KHẢI</t>
  </si>
  <si>
    <t>NGUYỄN TRẦN NGỌC NGÂN</t>
  </si>
  <si>
    <t>79 Nguyễn Văn Thương</t>
  </si>
  <si>
    <t>H29.109-241127-0113</t>
  </si>
  <si>
    <t>CÔNG TY TNHH BỆNH VIỆN NGOẠI KHOA SANTE</t>
  </si>
  <si>
    <t>TRẦN THỊ LÊ HOA</t>
  </si>
  <si>
    <t>11A Đinh Bộ Lĩnh</t>
  </si>
  <si>
    <t>H29.109-241128-0311</t>
  </si>
  <si>
    <t>CHI NHÁNH CÔNG TY CỔ PHẦN ĐÔNG DƯƠNG - NHÀ HÀNG CÒ LẢ</t>
  </si>
  <si>
    <t>NGUYỄN LÊ NGỌC</t>
  </si>
  <si>
    <t>55C Huỳnh Đình Hai</t>
  </si>
  <si>
    <t>H29.109-241205-0154</t>
  </si>
  <si>
    <t>ĐỊA ĐIỂM KINH DOANH CÔNG TY CỔ PHẦN THƯƠNG MẠI DỊCH VỤ TRUYỀN THÔNG KHANG VIỆT - CHẢ CÁ ĐẾ VƯƠNG PARCMALL</t>
  </si>
  <si>
    <t>L5-02 tại Tầng 5, Trung tâm Thương mại Topaz Elite, Khối Chung Cư 1- Khu 1, 547-549 Đường Tạ Quang Bửu</t>
  </si>
  <si>
    <t>H29.109-241202-0090</t>
  </si>
  <si>
    <t>CÔNG TY TNHH SẢN XUẤT THƯƠNG MẠI NƯỚC ĐÁ TINH KHIẾT THANH MAI</t>
  </si>
  <si>
    <t>PHẠM TUYẾT MAI</t>
  </si>
  <si>
    <t>155 ấp 2</t>
  </si>
  <si>
    <t>H29.109-241202-0413</t>
  </si>
  <si>
    <t>ĐỊA ĐIỂM KINH DOANH CÔNG TY TNHH ARROW PROMOTION</t>
  </si>
  <si>
    <t>TRẦN MINH PHÁT</t>
  </si>
  <si>
    <t>553/26 Bùi Văn Thêm</t>
  </si>
  <si>
    <t>H29.109-241205-0158</t>
  </si>
  <si>
    <t>CÔNG TY TNHH MỘT THÀNH VIÊN THỰC PHẨM THIÊN NGỌC</t>
  </si>
  <si>
    <t>NGUYỄN HỮU LINH GIANG</t>
  </si>
  <si>
    <t>207-208 Bến Vân Đồn</t>
  </si>
  <si>
    <t>H29.109-241126-0239</t>
  </si>
  <si>
    <t>ĐỊA ĐIỂM KINH DOANH LANDMARK 81 - CHI NHÁNH CÔNG TY TNHH DỊCH VỤ VÀ THƯƠNG MẠI MESA</t>
  </si>
  <si>
    <t>B1-23 Tầng B1-Khối đế Khu hỗn hợp cao ốc điểm nhấn (Landmark) D, Khu phức hợp Tân Cảng Sài Gòn, Số 772 Điện Biên Phủ</t>
  </si>
  <si>
    <t>Căn hộ thương mại số 01, tầng 1, khu chung cư Block H thuộc khu BT, Lô 13B khu dân cư Conic - Khu đô thị mới Nam Thành phố Hồ Chí Minh</t>
  </si>
  <si>
    <t>BÁN LẺ NHÓM SẢN PHẨM THEO DANH MỤC</t>
  </si>
  <si>
    <t>CỬA HÀNG CO.OP FOOD CC CALLA GARDEN</t>
  </si>
  <si>
    <t>Căn hộ thương mại dịch vụ T02-0.02 Chung cư cao tầng Calla Garden, khu dân cư Greenlife-13C, Khu đô thị mới Nam Thành phố</t>
  </si>
  <si>
    <t>ĐỊA ĐIỂM KINH DOANH CỬA HÀNG CO.OP FOOD CHUNG CƯ HOÀNG QUÂN - CÔNG TY TNHH MỘT THÀNH VIÊN THỰC PHẨM SAIGON CO.OP</t>
  </si>
  <si>
    <t>Căn số SH4-07, Tầng 1, Khối HQ4, Khu Chung cư CC1-Khu 2 thuộc Khu 17-Khu đô thị mới Nam thành phố, Đại lộ Nguyễn Văn Linh</t>
  </si>
  <si>
    <t xml:space="preserve">16 Nguyễn Cửu Đàm </t>
  </si>
  <si>
    <t>CÔNG TY CỔ PHẦN SẢN XUẤT, THƯƠNG MẠI TH</t>
  </si>
  <si>
    <t>319 Quốc lộ 13, Khu phố 5</t>
  </si>
  <si>
    <t>0316515911</t>
  </si>
  <si>
    <t>Sản xuất: nước cốt lẩu, xốt, gia vị, món ăn, thức ăn chế biến sẵn</t>
  </si>
  <si>
    <t>CÔNG TY TNHH NGỌC SƯƠNG</t>
  </si>
  <si>
    <t>16-18 Trần Chánh Chiếu</t>
  </si>
  <si>
    <t>0303584114</t>
  </si>
  <si>
    <t>Pha cắt, đóng gói: thịt; Đóng gói rau, củ, quả; Kinh doanh: thịt, thủy sản, rau, củ, quả, trứng, gia vị</t>
  </si>
  <si>
    <t>ĐỊA ĐIỂM KINH DOANH CÔNG TY TNHH THỰC PHẨM KHÔI NGUYÊN</t>
  </si>
  <si>
    <t>27 Đường số 5B, khu phố 5</t>
  </si>
  <si>
    <t>0312779328-00003</t>
  </si>
  <si>
    <t>Kinh doanh rau, củ, quả, thịt, thủy sản</t>
  </si>
  <si>
    <t>CÔNG TY TNHH THÔS ARTISAN COFFEE</t>
  </si>
  <si>
    <t>NGUYỄN ĐỨC DUY</t>
  </si>
  <si>
    <t>254 Đặng Văn Bi</t>
  </si>
  <si>
    <t>CÔNG TY TNHH KANPAI SAIGON</t>
  </si>
  <si>
    <t>TRẦN THÙY TRANG</t>
  </si>
  <si>
    <t>Tầng 14 - Tầng 15 Tòa nhà CIENCO4, 180 Nguyễn Thị Minh Khai</t>
  </si>
  <si>
    <t>ĐỊA ĐIỂM KINH DOANH THỦ ĐỨC - CÔNG TY TNHH MỘT THÀNH VIÊN THỰC PHẨM NGUYÊN THÀNH ĐẠT</t>
  </si>
  <si>
    <t>PHAN VĂN NHƯNG</t>
  </si>
  <si>
    <t>Số 63, Đường Hiệp Bình</t>
  </si>
  <si>
    <t>ĐỊA ĐIỂM KINH DOANH YOYO GARDEN NAM KỲ KHỞI NGHĨA - CÔNG TY CỔ PHẦN TRẢI NGHIỆM TOÀN CẦU</t>
  </si>
  <si>
    <t>223 Nam Kỳ Khởi Nghĩa</t>
  </si>
  <si>
    <t>ĐỊA ĐIỂM KINH DOANH CÔNG TY TNHH CỬA HÀNG TIỆN LỢI GIA ĐÌNH VIỆT NAM - CỬA HÀNG FAMILYMART 11 KỲ ĐỒNG</t>
  </si>
  <si>
    <t>Một phần tầng trệt căn nhà số 11 Kỳ Đồng</t>
  </si>
  <si>
    <t>BÁN LẺ NHÓM SẢN PHẨM THEO DANH MỤC; KINH DOANH DỊCH VỤ ĂN UỐNG</t>
  </si>
  <si>
    <t>ĐỊA ĐIỂM KINH DOANH CỬA HÀNG SỐ 102 - CÔNG TY TNHH VÒNG TRÒN ĐỎ</t>
  </si>
  <si>
    <t>47-49 Nguyễn Văn Bảo</t>
  </si>
  <si>
    <t>ĐỊA ĐIỂM KINH DOANH CỬA HÀNG SỐ 206 - CÔNG TY TNHH VÒNG TRÒN ĐỎ</t>
  </si>
  <si>
    <t>371 Nguyễn Kiệm</t>
  </si>
  <si>
    <t>ĐỊA ĐIỂM KINH DOANH - CÔNG TY TNHH YAMANAKA MART</t>
  </si>
  <si>
    <t>520 Đường Võ Văn Kiệt</t>
  </si>
  <si>
    <t>0316274920-00001</t>
  </si>
  <si>
    <t>SƠ CHẾ, KINH DOANH: THỦY HẢI SẢN; KINH DOANH DỊCH VỤ ĂN UỐNG</t>
  </si>
  <si>
    <t>ĐỊA ĐIỂM KINH DOANH 154 - CÔNG TY CỔ PHẦN DỊCH VỤ CÀ PHÊ CAO NGUYÊN</t>
  </si>
  <si>
    <t>29/1 Nguyễn Bỉnh Khiêm</t>
  </si>
  <si>
    <t>Số 2-4-6 Đường Lê Thị Riêng</t>
  </si>
  <si>
    <t>CỬA HÀNG CO.OP FOOD NGUYỄN XÍ 274</t>
  </si>
  <si>
    <t>274A Nguyễn Xí</t>
  </si>
  <si>
    <t>HỘ KINH DOANH NGUYỄN ĐĂNG HƯNG 4/7</t>
  </si>
  <si>
    <t>4/7 Nguyễn Văn Thương</t>
  </si>
  <si>
    <t>41O8053320</t>
  </si>
  <si>
    <t>CHẾ BIẾN ĐẬU HŨ</t>
  </si>
  <si>
    <t>CHI NHÁNH CÔNG TY TNHH GIA VỊ BẢO NGỌC</t>
  </si>
  <si>
    <t>50/4 Đường Nguyễn Thị Tư, Khu phố 7</t>
  </si>
  <si>
    <t>0317013696-001</t>
  </si>
  <si>
    <t>Xay, đóng gói: tiêu, ớt, nghệ, sả; Chế biến: muối tôm, muối ớt, mắm ruốc, muối tiêu, sa tế, mè rang ăn liền, muối mè đậu phộng, mắm kho quẹt.</t>
  </si>
  <si>
    <t>CÔNG TY TNHH SẢN XUẤT THƯƠNG MẠI XUẤT NHẬP KHẨU CÀ PHÊ MỘC</t>
  </si>
  <si>
    <t>64 Đường Nhị Bình 6, Ấp 1</t>
  </si>
  <si>
    <t>0312414831</t>
  </si>
  <si>
    <t>CÔNG TY TNHH V - STAR FOOD</t>
  </si>
  <si>
    <t>553/2/19 Lũy Bán Bích</t>
  </si>
  <si>
    <t>0318742412</t>
  </si>
  <si>
    <t>Chế biến các loại thịt ủ muối</t>
  </si>
  <si>
    <t>CÔNG TY TNHH XUẤT NHẬP KHẨU THƯƠNG MẠI VINA CARE FOOD VIỆT NAM</t>
  </si>
  <si>
    <t>123/27 Huỳnh Thiện Lộc</t>
  </si>
  <si>
    <t>0316869205</t>
  </si>
  <si>
    <t>26/9-26/11 Hoàng Xuân Hoành</t>
  </si>
  <si>
    <t>Sơ chế, đóng gói tép sấy</t>
  </si>
  <si>
    <t>ĐỊA ĐIỂM KINH DOANH NGUYỄN THÁI BÌNH - CÔNG TY CỔ PHẦN THE FRESH KITCHEN</t>
  </si>
  <si>
    <t>Phạm Thị Hồng Vân</t>
  </si>
  <si>
    <t>186 Nguyễn Thái Bình</t>
  </si>
  <si>
    <t>KINH DOANH DỊCH VỤ ĂN UỒNG</t>
  </si>
  <si>
    <t>CHI NHÁNH TỔNG CÔNG TY THƯƠNG MẠI SÀI GÒN - TNHH MỘT THÀNH VIÊN - TRUNG TÂM ĐIỀU HÀNH HÀNH CỬA HÀNG TIỆN LỢI SATRA (SATRA FOOODS) - CỬA HÀNG THỰC PHẨM TIỆN LỢI SATRAFOODS</t>
  </si>
  <si>
    <t>Số 148B Đường Gò Xoài</t>
  </si>
  <si>
    <t>ĐỊA ĐIỂM KINH DOANH CANDY - CÔNG TY TNHH THƯƠNG MẠI MTV JAVA</t>
  </si>
  <si>
    <t>NGUYỄN QUANG TUYỂN</t>
  </si>
  <si>
    <t>64-66 Trần Hưng Đạo</t>
  </si>
  <si>
    <t>CÔNG TY TNHH DỊCH VỤ KHÔI KHANG</t>
  </si>
  <si>
    <t>BÙI TRUNG CHÍNH</t>
  </si>
  <si>
    <t>77 Nguyễn Thị Minh Khai</t>
  </si>
  <si>
    <t>Số 31 Đường số 1A, Khu dân cư Gia Hòa, Ấp 16</t>
  </si>
  <si>
    <t>Xã Phong Phú</t>
  </si>
  <si>
    <t>0312779328-00001</t>
  </si>
  <si>
    <t>SƠ CHẾ: RAU, CỦ, QUẢ; KINH DOANH: RAU, CỦ, QUẢ, THỊT, THỦY SẢN</t>
  </si>
  <si>
    <t xml:space="preserve">CÔNG TY CỔ PHẦN JK 18 </t>
  </si>
  <si>
    <t>HỒ THỊ THẢO NGUYÊN</t>
  </si>
  <si>
    <t>177 Phan Chu Trinh</t>
  </si>
  <si>
    <t>ĐỊA ĐIỂM KINH DOANH CÔNG TY TNHH SX-TM-DV ĐẦU TƯ TÀI LỘC</t>
  </si>
  <si>
    <t>PHẠM TÀI</t>
  </si>
  <si>
    <t>Số 96 Đường D5</t>
  </si>
  <si>
    <t>CÔNG TY TNHH LE.V</t>
  </si>
  <si>
    <t>LÊ THỊ HOÀNG ANH</t>
  </si>
  <si>
    <t>48/8 Mê Linh</t>
  </si>
  <si>
    <t>31/1B Ấp Vạn Hạnh</t>
  </si>
  <si>
    <t>ĐỊA ĐIỂM KINH DOANH CỬA HÀNG CO.OP FOOD CC SAFIRA KHANG ĐIỀN - CÔNG TY TNHH MỘT THÀNH VIÊN THỰC PHẨM SAIGON CO.OP</t>
  </si>
  <si>
    <t>Căn thương mại dịch vụ số 1.13-TMDV tại Tầng 01 và Tầng 02 của khối tháp B2 thuộc khu nhà ở cao tầng công ty Saphire, 454 Đường Võ Chí Công, Khu phố 2</t>
  </si>
  <si>
    <t>ĐỊA ĐIỂM KINH DOANH 284 - CÔNG TY CỔ PHẦN DỊCH VỤ CÀ PHÊ CAO NGUYÊN</t>
  </si>
  <si>
    <t xml:space="preserve">287 Đường Liên Phường (Khu nhà ở Công ty Cổ phần Xây dựng Số 5), Khu phố 6 </t>
  </si>
  <si>
    <t xml:space="preserve">CHI NHÁNH 01-CÔNG TY TNHH THIẾT BỊ Y TẾ ANH QUÂN </t>
  </si>
  <si>
    <t>LÊ MINH HOÀNG</t>
  </si>
  <si>
    <t xml:space="preserve">79 Bà Triệu </t>
  </si>
  <si>
    <t>H29.109-241216-0239</t>
  </si>
  <si>
    <t>H29.109-241211-0192</t>
  </si>
  <si>
    <t>H29.109-241217-0083</t>
  </si>
  <si>
    <t>H29.109-241205-0201</t>
  </si>
  <si>
    <t>H29.109-241205-0234</t>
  </si>
  <si>
    <t>H29.109-241205-0277</t>
  </si>
  <si>
    <t>H29.109-241206-0269</t>
  </si>
  <si>
    <t>H29.109-241208-0057</t>
  </si>
  <si>
    <t>H29.109-241205-0449</t>
  </si>
  <si>
    <t>H29.109-241203-0288</t>
  </si>
  <si>
    <t>HỘ KINH DOANH HÀO MỸ KIM</t>
  </si>
  <si>
    <t>NGUYỄN THỊ THÚY UYÊN</t>
  </si>
  <si>
    <t>B22/30 ấp 30</t>
  </si>
  <si>
    <t>H29.109-241206-0163</t>
  </si>
  <si>
    <t>CÔNG TY TNHH SẢN XUẤT THƯƠNGMẠI THANH TÂM - MINH QUÂN</t>
  </si>
  <si>
    <t>317A Khuông Việt</t>
  </si>
  <si>
    <t>H29.109-241204-0387</t>
  </si>
  <si>
    <t>Gian hàng 1S5+6, Tầng 1, TTTM Go! Phú Thạnh, 53 Nguyễn Sơn</t>
  </si>
  <si>
    <t>H29.109-241202-0111</t>
  </si>
  <si>
    <t>CÔNG TY TNHH DỊCH VỤ ĂN UỐNG YUE QIAN HUI</t>
  </si>
  <si>
    <t>VÒNG VẦY KHÌNH</t>
  </si>
  <si>
    <t>Cửa hàng A0.12-A0.13, Tầng trệt + Lầu 1 (Tầng 1 + Tầng 2) số 6, Khu A - Khu đô thị mới Nam Thành phố, Đường Raymondienne, Khu phố 6</t>
  </si>
  <si>
    <t>H29.109-241129-0382</t>
  </si>
  <si>
    <t>ĐỊA ĐIỂM KINH DOANH SỐ 01 - CÔNG TY CỔ PHẦN KIDZONE ADVENTURES</t>
  </si>
  <si>
    <t>ĐỖ ĐỨC THỌ</t>
  </si>
  <si>
    <t>Số 2/6B Trường Chinh</t>
  </si>
  <si>
    <t>H29.109-241204-0240</t>
  </si>
  <si>
    <t>HỘ KINH DOANH SẢN XUẤT NƯỚC ĐÁ SỐ 1</t>
  </si>
  <si>
    <t>ĐẶNG THỊ MINH HIẾU</t>
  </si>
  <si>
    <t>60 ĐHT32, Tổ 6, Khu phố 2</t>
  </si>
  <si>
    <t>H29.109-241129-0132</t>
  </si>
  <si>
    <t>ĐỊA ĐIỂM KINH DOANH SỐ 6 - CÔNG TY TNHH GANGNAM BROTHERS</t>
  </si>
  <si>
    <t>04-25, Tầng 4, Trung tâm thương mại Gigamall, Số 240-242 Đường Kha Vạn Cân</t>
  </si>
  <si>
    <t>H29.109-241125-0221</t>
  </si>
  <si>
    <t>ĐỊA ĐIỂM KINH DOANH SỐ 086 - CÔNG TY CỔ PHẦN KING FOOD MARKET</t>
  </si>
  <si>
    <t>Số 2 đường Nguyễn Thị Nhung, Khu nhà ở Đông Nam, khu phố 5</t>
  </si>
  <si>
    <t>H29.109-241204-0117</t>
  </si>
  <si>
    <t>ĐỊA ĐIỂM KINH DOANH - 067 CÔNG TY CỔ PHẦN SEVEN SYSTEM VIỆT NAM</t>
  </si>
  <si>
    <t>133-135 đường số 1 thuộc dự án Tân Phong - Kim Sơn</t>
  </si>
  <si>
    <t>H29.109-241203-0103</t>
  </si>
  <si>
    <t>ĐỊA ĐIỂM KINH DOANH CRESCENT MALL - CÔNG TY TNHH MYSTIC F&amp;B</t>
  </si>
  <si>
    <t>Gian hàng Lô 5f-15A, Tầng 5 Trung tâm Crescent Mall, số 101 Tôn Dật Tiên</t>
  </si>
  <si>
    <t>H29.109-241130-0276</t>
  </si>
  <si>
    <t>ĐỊA ĐIỂM KINH DOANH 93 - CÔNG TY CỔ PHẦN DỊCH VỤ CÀ PHÊ CAO NGUYÊN</t>
  </si>
  <si>
    <t>45 Lý Chính Thắng</t>
  </si>
  <si>
    <t>H29.109-241125-0196</t>
  </si>
  <si>
    <t>CHI NHÁNH 3 CÔNG TY TNHH MỘT THÀNH VIÊN SẢN XUẤT THƯƠNG MẠI DỊCH VỤ BÁNH KẸO HỶ LẦM MÔN</t>
  </si>
  <si>
    <t>LƯU ÁI NHI</t>
  </si>
  <si>
    <t>672A6 Phan Văn Trị</t>
  </si>
  <si>
    <t>H29.109-241122-0109</t>
  </si>
  <si>
    <t>CHI NHÁNH CÔNG TY TNHH MỘT THÀNH VIÊN VCAF</t>
  </si>
  <si>
    <t>ĐẶNG NGỌC TIẾN</t>
  </si>
  <si>
    <t>Số 49/17A Bùi Quang Là</t>
  </si>
  <si>
    <t>SẢN XUẤT HƯƠNG LIỆU THỰC PHẨM</t>
  </si>
  <si>
    <t>H29.109-241205-0200</t>
  </si>
  <si>
    <t>ĐỊA ĐIỂM KINH DOANH SỐ 2 - CÔNG TY TNHH MỘT THÀNH VIÊN NGUYÊN VY</t>
  </si>
  <si>
    <t>PHAẠM THỊ MAI VY</t>
  </si>
  <si>
    <t>Số 98 Đường Trần Bình Trọng</t>
  </si>
  <si>
    <t>H29.109-241112-0344</t>
  </si>
  <si>
    <t>CHI NHÁNH CÔNG TY TNHH MỘT THÀNH VIÊN THỰC PHẨM SAIGON CO.OP - CỬA HÀNG CO.OP FOOD KHU CÔNG NGHIỆP TÂY BẮC CỦ CHI</t>
  </si>
  <si>
    <t>PHAẠM NỮ ÁNH HUYÊN</t>
  </si>
  <si>
    <t>Số CH1 đường N4, Khu công nghiệp Tây Bắc Củ Chi</t>
  </si>
  <si>
    <t>H29.109-241106-0401</t>
  </si>
  <si>
    <t>CỬA HÀNG CO.OP FOOD TỈNH LỘ 8 - 628</t>
  </si>
  <si>
    <t>628 Tỉnh Lộ 8</t>
  </si>
  <si>
    <t>H29.109-241205-0157</t>
  </si>
  <si>
    <t>CÔNG TY TNHH MỘC RIÊU NƯỚNG</t>
  </si>
  <si>
    <t>Số 9A Đường Lam Sơn</t>
  </si>
  <si>
    <t>H29.109-241203-0120</t>
  </si>
  <si>
    <t>CÔNG TY TNHH HOÀNG HOÀNG PHÁT</t>
  </si>
  <si>
    <t>HỒ THỊ TUYẾT MAI</t>
  </si>
  <si>
    <t>689 Đường Quốc Lộ 1A, Khu phố 5</t>
  </si>
  <si>
    <t>Sản xuất các loại bánh từ bột (trừ bánh kem), bánh flan rau câu.</t>
  </si>
  <si>
    <t>H29.109-241205-0089</t>
  </si>
  <si>
    <t>CÔNG TY TNHH QUẢN LÝ ĂN UỐNG DONG FANG VIỆT NAM</t>
  </si>
  <si>
    <t>HỮU THỊ LIỀN</t>
  </si>
  <si>
    <t>1263 Quốc Lộ 1A</t>
  </si>
  <si>
    <t>H29.109-241205-0145</t>
  </si>
  <si>
    <t>ĐỊA ĐIỂM KINH DOANH TÂN PHÚ - CÔNG TY TNHH HỘP GIA VỊ</t>
  </si>
  <si>
    <t>GF-02A, Co.op Mart Thắng Lợi, 2 Trường Chinh</t>
  </si>
  <si>
    <t>H29.109-241119-0160</t>
  </si>
  <si>
    <t>CỬA HÀNG CO.OP FOOD SAIGON TOWN</t>
  </si>
  <si>
    <t>Diện tích thương mại tầng G, Cao ốc Saigon Town số 83/16 Thoại Ngọc Hầu</t>
  </si>
  <si>
    <t>AU LAC DO BRAZIL</t>
  </si>
  <si>
    <t>NGUYỄN THANH HÀ  NGỌC</t>
  </si>
  <si>
    <t>238 Pasteur</t>
  </si>
  <si>
    <t>H29.109-241203-0218</t>
  </si>
  <si>
    <t>HỘ KINH DOANH MEKON</t>
  </si>
  <si>
    <t>53A Đường số 2</t>
  </si>
  <si>
    <t>41W8076149</t>
  </si>
  <si>
    <t>H29.109-241210-0216</t>
  </si>
  <si>
    <t>CÔNG TY TNHH SẢN XUẤT HILA FOODS</t>
  </si>
  <si>
    <t>63 Ca Văn Thỉnh</t>
  </si>
  <si>
    <t>H29.109-241210-0180</t>
  </si>
  <si>
    <t>CÔNG TY TNHH QUỐC TẾ TÂN HỒNG LAM</t>
  </si>
  <si>
    <t>119 Đường A4</t>
  </si>
  <si>
    <t>Kinh doanh: Rau, củ, quả, thịt, thủy sản, gạo.</t>
  </si>
  <si>
    <t>H29.109-241212-0129</t>
  </si>
  <si>
    <t>HỘ KINH DOANH TRÍ DŨNG</t>
  </si>
  <si>
    <t>5/8 đường Phạm Văn Hai</t>
  </si>
  <si>
    <t>41N8042391</t>
  </si>
  <si>
    <t>H29.109-241127-0200</t>
  </si>
  <si>
    <t>CỬA HÀNG KFC ESTELLA PLACE</t>
  </si>
  <si>
    <t>Tòa nhà Estella Place, Tầng 4, L4-03,04, Số 88 Song Hành</t>
  </si>
  <si>
    <t>H29.109-241205-0148</t>
  </si>
  <si>
    <t>3SC-3-1, Khu phố Grand View (Lô CN1-3), 169 Nguyễn Đức Cảnh</t>
  </si>
  <si>
    <t>H29.109-241219-0149</t>
  </si>
  <si>
    <t>H29.109-241219-0406</t>
  </si>
  <si>
    <t>H29.109-241208-0035</t>
  </si>
  <si>
    <t>H29.109-241209-0407</t>
  </si>
  <si>
    <t>H29.109-241212-0117</t>
  </si>
  <si>
    <t>H29.109-241213-0078</t>
  </si>
  <si>
    <t>H29.109-241209-0236</t>
  </si>
  <si>
    <t>H29.109-241209-0239</t>
  </si>
  <si>
    <t>H29.109-241031-0185</t>
  </si>
  <si>
    <t>H29.109-241213-0169</t>
  </si>
  <si>
    <t>H29.109-241205-0156</t>
  </si>
  <si>
    <t>H29.109-241207-0241</t>
  </si>
  <si>
    <t>H29.109-241216-0232</t>
  </si>
  <si>
    <t>H29.109-241128-0388</t>
  </si>
  <si>
    <t>H29.109-241216-0249</t>
  </si>
  <si>
    <t>H29.109-241210-0167</t>
  </si>
  <si>
    <t>ĐỊA ĐIỂM KINH DOANH WINMART+ HCM 256 - CHI NHÁNH HỒ CHÍ MINH - CÔNG TY CỔ PHẦN DỊCH VỤ THƯƠNG MẠI TỔNG HỢP WINCOMMERCE</t>
  </si>
  <si>
    <t>1.03, Tầng 1, Khối Tháp A thuộc Dự án Khu nhà ở Khởi Thành, 31 Đường số 1</t>
  </si>
  <si>
    <t>H29.109-241217-0180</t>
  </si>
  <si>
    <t>HỘ KINH DOANH TÔ THỊ THANH THÙY</t>
  </si>
  <si>
    <t>TÔ THỊ THANH THÙY</t>
  </si>
  <si>
    <t>Số 21B, đường Huỳnh Văn Cọ, Khu phố 6</t>
  </si>
  <si>
    <t>H29.109-241207-0167</t>
  </si>
  <si>
    <t>H29.109-241210-0204</t>
  </si>
  <si>
    <t>ĐỊA ĐIỂM KINH DOANH CỬA HÀNG CO.OP FOOD NGUYỄN THÁI HỌC PREMIUM-CÔNG TY TNHH MỘT THÀNH VIÊN THỰC PHẨM SAIGON CO.OP</t>
  </si>
  <si>
    <t>199 - 205 Nguyễn Thái Học</t>
  </si>
  <si>
    <t>H29.109-241205-0195</t>
  </si>
  <si>
    <t>H29.109-241211-0277</t>
  </si>
  <si>
    <t>H29.109-241211-0319</t>
  </si>
  <si>
    <t>H29.109-241211-0445</t>
  </si>
  <si>
    <t>H29.109-241218-0162</t>
  </si>
  <si>
    <t>H29.109-241214-0098</t>
  </si>
  <si>
    <t>H29.109-241213-0368</t>
  </si>
  <si>
    <t>H29.109-241210-0340</t>
  </si>
  <si>
    <t>H29.109-241211-0059</t>
  </si>
  <si>
    <t>HỘ KINH DOANH COFFEE THÁI SƠN NGUYÊN</t>
  </si>
  <si>
    <t>35 Đường 8, Khu phố 9</t>
  </si>
  <si>
    <t>41Y8021965</t>
  </si>
  <si>
    <t>H29.109-241211-0072</t>
  </si>
  <si>
    <t>CÔNG TY CỔ PHẦN MOTO CAFÉ</t>
  </si>
  <si>
    <t>19-21 Khánh Hội</t>
  </si>
  <si>
    <t>Chế biến cà phê.</t>
  </si>
  <si>
    <t>H29.109-241211-0438</t>
  </si>
  <si>
    <t>CÔNG TY TNHH HDAGRIFOOD</t>
  </si>
  <si>
    <t>103C Ngô Chí Quốc, khu phố 2</t>
  </si>
  <si>
    <t>0313707661</t>
  </si>
  <si>
    <t>0312426428</t>
  </si>
  <si>
    <t>H29.109-241216-0278</t>
  </si>
  <si>
    <t>CÔNG TY TNHH THỦY HẢI SẢN ĐĂNG KHOA</t>
  </si>
  <si>
    <t>2441/5 Huỳnh Tấn Phát</t>
  </si>
  <si>
    <t>0318735969</t>
  </si>
  <si>
    <t>H29.109-241112-0363</t>
  </si>
  <si>
    <t>CỬA HÀNG CO.OP FOOD PHAN XÍCH LONG 37</t>
  </si>
  <si>
    <t>37C Phan Xích Long</t>
  </si>
  <si>
    <t>H29.109-241114-0311</t>
  </si>
  <si>
    <t>CN LIÊN HIỆP HỢP TÁC XÃ THƯƠNG MẠI TP. HỒ CHÍ MINH - CO.OPMART ĐỖ VĂN DẬY</t>
  </si>
  <si>
    <t>18 Đỗ Văn Dậy, ấp Tân Thới 1</t>
  </si>
  <si>
    <t>H29.109-241203-0373</t>
  </si>
  <si>
    <t>H29.109-241204-0072</t>
  </si>
  <si>
    <t>H29.109-241204-0097</t>
  </si>
  <si>
    <t>H29.109-241204-0105</t>
  </si>
  <si>
    <t>H29.109-241204-0113</t>
  </si>
  <si>
    <t>H29.109-241204-0243</t>
  </si>
  <si>
    <t>ĐỊA ĐIỂM KINH DOANH CỬA HÀNG CO.OP FOOD CHUNG CƯ LAVITA CHARM- CÔNG TY TNHH MỘT THÀNH VIÊN THỰC PHẨM SAIGON CO.OP</t>
  </si>
  <si>
    <t>Số 0.15, Tầng 1+2 (Lầu Trệt +1), Khối A, chung cư Lavita Charm, 58 Đường số 1, khu nhà ở Lilama 45.1, Khu phố 6</t>
  </si>
  <si>
    <t>H29.109-241204-0245</t>
  </si>
  <si>
    <t>ĐỊA ĐIỂM KINH DOANH CỬA HÀNG CO.OP FOOD TAM PHÚ- CÔNG TY TNHH MỘT THÀNH VIÊN THỰC PHẨM SAIGON CO.OP</t>
  </si>
  <si>
    <t>Căn số 0.07-0.08, Khối A1 Chung cư Tam Phú, Đường Cây Keo</t>
  </si>
  <si>
    <t>H29.109-241204-0257</t>
  </si>
  <si>
    <t>CỬA HÀNG CO.OP FOOD SUNVIEW</t>
  </si>
  <si>
    <t>Căn kinh doanh- dịch vụ số 0.11-0.12 - Chung cư phường Hiệp Bình Phước-Tam Bình, đường Gò Dưa</t>
  </si>
  <si>
    <t>H29.109-241204-0260</t>
  </si>
  <si>
    <t>CỬA HÀNG CO.OP FOOD HỒ VĂN TƯ</t>
  </si>
  <si>
    <t>Số 60 Hồ Văn Tư, Khu phố 1</t>
  </si>
  <si>
    <t>H29.109-241204-0273</t>
  </si>
  <si>
    <t>H29.109-241204-0276</t>
  </si>
  <si>
    <t>H29.109-241204-0280</t>
  </si>
  <si>
    <t>H29.109-241204-0362</t>
  </si>
  <si>
    <t>CỬA HÀNG CO.OP FOOD ĐS12 TRƯỜNG THỌ</t>
  </si>
  <si>
    <t>02 Đường số 12, Khu phố 8</t>
  </si>
  <si>
    <t>H29.109-241204-0386</t>
  </si>
  <si>
    <t>CHI NHÁNH CÔNG TY TNHH MỘT THÀNH VIÊN THỰC PHẨM SAIGON CO.OP - CỬA HÀNG CO.OP FOOD LINH CHIỂU</t>
  </si>
  <si>
    <t>110 Đường 17, Khu phố 3</t>
  </si>
  <si>
    <t>H29.109-241210-0445</t>
  </si>
  <si>
    <t>Chi nhánh Công ty TNHH Một thành viên Thực phẩm SaiGon Co.op – Cửa hàng Co.op Food Đường 11 Linh Xuân</t>
  </si>
  <si>
    <t>205 Đường số 11, Khu phố 4</t>
  </si>
  <si>
    <t>H29.109-241210-0446</t>
  </si>
  <si>
    <t>H29.109-241210-0447</t>
  </si>
  <si>
    <t>Cửa hàng Co.op Food Gia Phú</t>
  </si>
  <si>
    <t>H29.109-241211-0124</t>
  </si>
  <si>
    <t>CHI NHÁNH CÔNG TY TNHH MỘT THÀNH VIÊN THỰC PHẨM SAIGON CO.OP - CỬA HÀNG CO.OP FOOD 45 TRƯƠNG ĐÌNH HỘI</t>
  </si>
  <si>
    <t>Số 0.01, Tầng trệt, Chung cư Trương Đình Hội, Số 45 Trương Đình Hội</t>
  </si>
  <si>
    <t>H29.109-241211-0146</t>
  </si>
  <si>
    <t>Cửa hàng Co.op Food An Lạc</t>
  </si>
  <si>
    <t>H29.109-241211-0150</t>
  </si>
  <si>
    <t>CHI NHÁNH CÔNG TY TNHH MỘT THÀNH VIÊN THỰC PHẨM SAIGON CO.OP - CỬA HÀNG CO.OP FOOD HIỆP BÌNH</t>
  </si>
  <si>
    <t>Số 45 Hiệp Bình</t>
  </si>
  <si>
    <t>H29.109-241211-0198</t>
  </si>
  <si>
    <t>ĐỊA ĐIỂM KINH DOANH CỬA HÀNG CO.OP FOOD CC HOÀNG QUÂN- CÔNG TY TNHH MỘT THÀNH VIÊN THỰC PHẨM SAIGON CO.OP</t>
  </si>
  <si>
    <t>Căn hộ số SH3-07, tầng trệt, khối HQ3 thuộc Dự án nhà ở xã hội Khu chung cư CC1- Khu 2 thuộc khu 17- Khu đô thị mới Nam thành phố tại Đại lộ Nguyễn Văn Linh</t>
  </si>
  <si>
    <t>H29.109-241211-0394</t>
  </si>
  <si>
    <t>Chi nhánh Công ty TNHH Một thành viên Thực phẩm SaiGon Co.op – Cửa hàng Co.op Food  Tây Hòa 149</t>
  </si>
  <si>
    <t>149-149A Tây Hòa, Khu phố 2</t>
  </si>
  <si>
    <t>H29.109-241211-0406</t>
  </si>
  <si>
    <t>H29.109-241211-0410</t>
  </si>
  <si>
    <t>CHI NHÁNH CÔNG TY TNHH MỘT THÀNH VIÊN THỰC PHẨM SAIGON CO.OP - CỬA HÀNG CO.OP FOOD CC CENTUM WEALTH COMPLEX</t>
  </si>
  <si>
    <t>Căn số 0.02 và 0.03 tại Tầng 1, 2 Khối A1, khu Phức hợp Bách Phú Thịnh (Centum Wealth Complex), số 2A đường Phan Chu Trinh</t>
  </si>
  <si>
    <t>H29.109-241211-0411</t>
  </si>
  <si>
    <t>ĐỊA ĐIỂM KINH DOANH CỬA HÀNG CO.OP FOOD ĐÌNH PHONG PHÚ 88 - CÔNG TY TNHH MỘT THÀNH VIÊN THỰC PHẨM SAIGON CO.OP</t>
  </si>
  <si>
    <t>88 Đình Phong Phú</t>
  </si>
  <si>
    <t>H29.109-241211-0413</t>
  </si>
  <si>
    <t>H29.109-241211-0417</t>
  </si>
  <si>
    <t>CHI NHÁNH CÔNG TY TNHH MỘT THÀNH VIÊN THỰC PHẨM SAIGON CO.OP - CỬA HÀNG CO.OP FOOD LÀNG TĂNG PHÚ</t>
  </si>
  <si>
    <t>21C Làng Tăng Phú, Tổ 4, khu phố 4</t>
  </si>
  <si>
    <t>H29.109-241211-0431</t>
  </si>
  <si>
    <t>CHI NHÁNH CÔNG TY TNHH MỘT THÀNH VIÊN THỰC PHẨM SAIGON CO.OP - CỬA HÀNG CO.OP FOOD MAN THIỆN 126A</t>
  </si>
  <si>
    <t>126A Man Thiện</t>
  </si>
  <si>
    <t>H29.109-241211-0432</t>
  </si>
  <si>
    <t>CỬA HÀNG CO.OP FOOD MAN THIỆN 280</t>
  </si>
  <si>
    <t>280 Man Thiện</t>
  </si>
  <si>
    <t>H29.109-241211-0439</t>
  </si>
  <si>
    <t>CỬA HÀNG CO.OP FOOD PHÚ HỮU</t>
  </si>
  <si>
    <t>828A Nguyễn Duy Trinh, Khu phố 3</t>
  </si>
  <si>
    <t>H29.109-241211-0443</t>
  </si>
  <si>
    <t>H29.109-241211-0444</t>
  </si>
  <si>
    <t>CỬA HÀNG CO.OP FOOD THỦ THIÊM GARDEN</t>
  </si>
  <si>
    <t>Số 1.01 Lô A (Căn DVTM A-1-01, Tầng 1, Block A), dự án Chung cư Phước Long B, 269 Đường Liên Phường, khu phố 6</t>
  </si>
  <si>
    <t>H29.109-241213-0470</t>
  </si>
  <si>
    <t>H29.109-241216-0131</t>
  </si>
  <si>
    <t>Chi nhánh Công ty TNHH Một thành viên Thực phẩm SaiGon Co.op – Cửa hàng Co.op Food Chung cư Hausneo</t>
  </si>
  <si>
    <t>Căn hộ B.0.03 Lô B, tầng Trệt, chung cư Bảo Minh EZLAND (Hausneo), số 02 đường số 11, Khu phố 2</t>
  </si>
  <si>
    <t>H29.109-241219-0158</t>
  </si>
  <si>
    <t>CỬA HÀNG CO.OP FOOD CC HIM LAM PHÚ AN</t>
  </si>
  <si>
    <t>Tầng trệt Block D - Khu trung tâm thương mại của Chung cư Him Lam Phú An, 32 Đường Thủy Lợi</t>
  </si>
  <si>
    <t>H29.109-241219-0160</t>
  </si>
  <si>
    <t>CỬA HÀNG CO.OP FOOD CC EASTERN</t>
  </si>
  <si>
    <t>Căn thương mại dịch vụ AG04 - AG05 Tầng trệt tại lô A Chung cư Eastern, số 299 Đường Liên Phường</t>
  </si>
  <si>
    <t>H29.109-241219-0179</t>
  </si>
  <si>
    <t>CỬA HÀNG CO.OP FOOD CHUNG CƯ EHOME S</t>
  </si>
  <si>
    <t>Tầng 1 ( trệt), Block A Ehome S , Đường số 9, Khu phố 2</t>
  </si>
  <si>
    <t>H29.109-241219-0185</t>
  </si>
  <si>
    <t>ĐỊA ĐIỂM KINH DOANH CỬA HÀNG CO.OP FOOD HOÀNG HỮU NAM  - CÔNG TY TNHH MỘT THÀNH VIÊN THỰC PHẨM SAIGON CO.OP</t>
  </si>
  <si>
    <t>434A đường Hoàng Hữu Nam</t>
  </si>
  <si>
    <t>H29.109-241219-0398</t>
  </si>
  <si>
    <t>CHI NHÁNH CÔNG TY TNHH MỘT THÀNH VIÊN THỰC PHẨM SAIGON CO.OP - CỬA HÀNG CO.OP FOOD ĐẤT MỚI 272</t>
  </si>
  <si>
    <t>272A Đất Mới</t>
  </si>
  <si>
    <t>H29.109-241219-0403</t>
  </si>
  <si>
    <t>CỬA HÀNG CO.OP FOOD ĐƯỜNG SỐ 1 TÊN LỬA</t>
  </si>
  <si>
    <t>166-168-170-172 Đường số 1</t>
  </si>
  <si>
    <t>H29.109-241211-0436</t>
  </si>
  <si>
    <t>H29.109-241212-0169</t>
  </si>
  <si>
    <t>HỘ KINH DOANH PHƯƠNG KÝ</t>
  </si>
  <si>
    <t>441 Tùng Thiện Vương</t>
  </si>
  <si>
    <t>H29.109-241202-0206</t>
  </si>
  <si>
    <t>CHI NHÁNH CÔNG TY TNHH ĐÀO TẠO VÀ ỨNG DỤNG KỸ NĂNG SỐNG NHÂN TRÍ VIỆT</t>
  </si>
  <si>
    <t>82 Đường Số 3</t>
  </si>
  <si>
    <t>H29.109-241205-0212</t>
  </si>
  <si>
    <t>785 Nguyễn Văn Quá, Khu phố 2</t>
  </si>
  <si>
    <t>H29.109-241129-0134</t>
  </si>
  <si>
    <t>ĐỊA ĐIỂM KINH DOANH CÔNG TY TNHH MỘT THÀNH VIÊN NHÀ HÀNG HOÀNG YẾN</t>
  </si>
  <si>
    <t>Gian hàng số 42420, Tầng 4, Trung tâm thương mại Diamond, số 34 Lê Duẩn</t>
  </si>
  <si>
    <t>H29.109-241129-0352</t>
  </si>
  <si>
    <t>ĐỊA ĐIỂM KINH DOANH CÔNG TY CỔ PHẦN THƯƠNG MẠI BÁCH HÓA XANH - CỬA HÀNG BÁCH HÓA XANH SỐ 178</t>
  </si>
  <si>
    <t>66 - 66A - 68 - 68A Thân Nhân Trung</t>
  </si>
  <si>
    <t>H29.109-241130-0101</t>
  </si>
  <si>
    <t>ĐỊA ĐIỂM KINH DOANH THISO MALL SALA - CÔNG TY TNHH MYSTIC F&amp;B</t>
  </si>
  <si>
    <t>Gian hàng Lô K3-07, Tầng 3, Khu cao ốc Văn phòng - Thương mại - Dịch vụ lô 5.5, số 8 - 10, đường Mai Chí Thọ</t>
  </si>
  <si>
    <t>H29.109-241202-0080</t>
  </si>
  <si>
    <t>CÔNG TY TNHH THƯƠNG MẠI VÀ DỊCH VỤ MOSAIC</t>
  </si>
  <si>
    <t>8/4 Lê Thánh Tôn</t>
  </si>
  <si>
    <t>H29.109-241202-0105</t>
  </si>
  <si>
    <t>ĐỊA ĐIỂM KINH DOANH 18 - CÔNG TY CỔ PHẦN THƯƠNG MẠI QSR VIỆT NAM - CỬA HÀNG DAIRY QUEEN</t>
  </si>
  <si>
    <t>Vị trí L4-27, Tầng 4, TTTM Estella Place, số 88 Song Hành</t>
  </si>
  <si>
    <t>H29.109-241128-0255</t>
  </si>
  <si>
    <t>ĐỊA ĐIỂM KINH DOANH - CÔNG TY TNHH MX CATERERS (VIỆT NAM) - CỬA HÀNG VINCOM CENTER ĐỒNG KHỞI</t>
  </si>
  <si>
    <t>Lô B3-16A Tầng hầm 3, Trung Tâm Thương Mại - Vincom Center Đồng Khởi, Số 72 đường Lê Thánh Tôn và số 45A đường Lý Tự Trọng</t>
  </si>
  <si>
    <t>H29.109-241202-0240</t>
  </si>
  <si>
    <t>ĐỊA ĐIỂM KINH DOANH CÔNG TY TNHH CUNG CẤP THỰC PHẨM - TESLA</t>
  </si>
  <si>
    <t>171B Hoàng Hoa Thám</t>
  </si>
  <si>
    <t>H29.109-241203-0109</t>
  </si>
  <si>
    <t>CÔNG TY TNHH LEFAM</t>
  </si>
  <si>
    <t>H29.109-241203-0145</t>
  </si>
  <si>
    <t>số 12 Alexandre De Rhodes</t>
  </si>
  <si>
    <t>H29.109-241205-0514</t>
  </si>
  <si>
    <t>CÔNG TY CỔ PHẦN DỊCH VỤ GIẢI TRÍ BVFD</t>
  </si>
  <si>
    <t>16 - 18 - 20 - 24/2 Thủ Khoa Huân</t>
  </si>
  <si>
    <t>H29.109-241130-0269</t>
  </si>
  <si>
    <t>ĐỊA ĐIỂM KINH DOANH SỐ 13 - CHI NHÁNH TẠI THÀNH PHỐ HỒ CHÍ MINH - CÔNG TY CỔ PHẦN THƯƠNG MẠI DỊCH VỤ TACO VIỆT NAM</t>
  </si>
  <si>
    <t>Số 190 Thành Thái</t>
  </si>
  <si>
    <t>H29.109-241202-0082</t>
  </si>
  <si>
    <t>ĐỊA ĐIỂM KINH DOANH LẨU KIKI CÔNG TY TNHH PING SHENG FENG (PING GROUP)</t>
  </si>
  <si>
    <t>33 Tôn Thất Hiệp</t>
  </si>
  <si>
    <t>H29.109-241203-0154</t>
  </si>
  <si>
    <t>C1-00.01, tầng 1, Tháp C1, Khu căn hộ tại địa chỉ số 49 đường số 66</t>
  </si>
  <si>
    <t>H29.109-241203-0406</t>
  </si>
  <si>
    <t>CỬA HÀNG LUMIERE - ĐỊA ĐIỂM KINH DOANH CÔNG TY TNHH KOI CAFÉ VIỆT NAM</t>
  </si>
  <si>
    <t>Căn thương mại dịch vụ số TMDV.07 số nhà 0.07 tại tầng trệt+ Lầu 1+ Lầu 2 (căn thông tầng), Dự án Lumière Riverside, Số 275 đường Võ Nguyên Giáp, Khu phố 4</t>
  </si>
  <si>
    <t>H29.109-241204-0106</t>
  </si>
  <si>
    <t>ĐỊA ĐIỂM KINH DOANH - CÔNG TY TNHH ĐỨC NHÂN HOA QUỲNH - NHÀ HÀNG JASPAS</t>
  </si>
  <si>
    <t>15 Tống Hữu Định, Khu Phố 2</t>
  </si>
  <si>
    <t>H29.109-241207-0033</t>
  </si>
  <si>
    <t>CỬA HÀNG TIỆN LỢI MINISTOP SỐ 139 - CÔNG TY TNHH MINISTOP VIỆT NAM</t>
  </si>
  <si>
    <t>TMDV30, Dự án Masteri An Phú, 179 Võ Nguyên Giáp</t>
  </si>
  <si>
    <t>H29.109-241207-0034</t>
  </si>
  <si>
    <t>CỬA HÀNG TIỆN LỢI MINISTOP SỐ 148 - CÔNG TY TNHH MINISTOP VIỆT NAM</t>
  </si>
  <si>
    <t>Lô thương mại SH1 thuộc chung cư cao cấp Homyland Riverside, 14 Đường số 1-THM</t>
  </si>
  <si>
    <t>H29.109-241209-0250</t>
  </si>
  <si>
    <t>CÔNG TY TNHH DELHI DARBAR INDIAN RESTAURANT</t>
  </si>
  <si>
    <t>175/14 Phạm Ngũ Lão</t>
  </si>
  <si>
    <t>H29.109-241209-0259</t>
  </si>
  <si>
    <t>ĐỊA ĐIỂM KINH DOANH SOL POOL - CÔNG TY TNHH SOL GROUP</t>
  </si>
  <si>
    <t>514B Huỳnh Tấn Phát</t>
  </si>
  <si>
    <t>H29.109-241209-0268</t>
  </si>
  <si>
    <t>ĐỊA ĐIỂM KINH DOANH SOL KITCHEN - CÔNG TY TNHH SOL GROUP</t>
  </si>
  <si>
    <t>Tầng 2, 110 -112 Lý Tự Trọng</t>
  </si>
  <si>
    <t>H29.109-241210-0044</t>
  </si>
  <si>
    <t>CÔNG TY TRÁCH NHIỆM HỮU HẠN BETTER INVEST POINT - B.I.P</t>
  </si>
  <si>
    <t>44 Đường số 12</t>
  </si>
  <si>
    <t>H29.109-241209-0364</t>
  </si>
  <si>
    <t>CÔNG TY TNHH TINH KHIẾT THU HƯƠNG</t>
  </si>
  <si>
    <t>T1179 Gò Nổi</t>
  </si>
  <si>
    <t>H29.109-241210-0090</t>
  </si>
  <si>
    <t>CÔNG TY CỔ PHẦN CHẾ BIẾN THỰC PHẨM TIẾNG VANG</t>
  </si>
  <si>
    <t>86/35/14 đường tân chánh hiệp 36</t>
  </si>
  <si>
    <t>H29.109-241208-0009</t>
  </si>
  <si>
    <t>CHI NHÁNH 4 CÔNG TY TNHH THƯƠNG MẠI DỊCH VỤ DŨNG PHONG FOOD</t>
  </si>
  <si>
    <t>4C Tô Ký</t>
  </si>
  <si>
    <t>H29.109-241204-0190</t>
  </si>
  <si>
    <t>ĐỊA ĐIỂM KINH DOANH SỐ 085 - CÔNG TY CỔ PHẦN KING FOOD MARKET</t>
  </si>
  <si>
    <t>1.19 - 1.20 Tầng 1 (trệt) + Lửng, tháp A - chung cư Prosper Plaza, số 22/14 đường Phan Văn Hớn</t>
  </si>
  <si>
    <t>H29.109-241205-0152</t>
  </si>
  <si>
    <t>245C - 245D đường Trần Thị Cờ, Khu phố 3</t>
  </si>
  <si>
    <t>H29.109-241204-0246</t>
  </si>
  <si>
    <t>77 Bùi Văn Ngữ, Khu Phố 3</t>
  </si>
  <si>
    <t>H29.109-241204-0202</t>
  </si>
  <si>
    <t>Số 10/19 và 10/33, khu phố 3</t>
  </si>
  <si>
    <t>H29.109-241128-0395</t>
  </si>
  <si>
    <t>21-21A Nguyễn Ảnh Thủ</t>
  </si>
  <si>
    <t>H29.109-241204-0179</t>
  </si>
  <si>
    <t>ĐỊA ĐIỂM KINH DOANH CÔNG TY TNHH ĂN UỐNG NGUYỄN HƯNG</t>
  </si>
  <si>
    <t>1163 Lê Văn Lương, Ấp 3</t>
  </si>
  <si>
    <t>H29.109-241204-0127</t>
  </si>
  <si>
    <t>CÔNG TY TNHH HULULUK</t>
  </si>
  <si>
    <t>205 Nguyễn Văn Thương</t>
  </si>
  <si>
    <t>H29.109-241203-0228</t>
  </si>
  <si>
    <t>ĐỊA ĐIỂM KINH DOANH NƠ TRANG LONG CÔNG TY CỔ PHẦN THỰC PHẨM PHÚC LỘC THỌ</t>
  </si>
  <si>
    <t>478 Nơ Trang Long</t>
  </si>
  <si>
    <t>H29.109-241202-0368</t>
  </si>
  <si>
    <t>ĐỊA ĐIỂM KINH DOANH – CÔNG TY TNHH THỰC PHẨM &amp; NƯỚC GIẢI KHÁT Ý TƯỞNG VIỆT – CỬA HÀNG LANDMARK 81</t>
  </si>
  <si>
    <t>Lô L1-26, Tầng L1, Trung tâm thương mại Vincom Center Landmark 81, HCMC, Khối đế khu hỗn hợp cao ốc điểm nhấn (Landmark) D, Khu phức hợp Tân Cảng Sài Gòn, số 772 Điện Biên Phủ</t>
  </si>
  <si>
    <t>H29.109-241207-0179</t>
  </si>
  <si>
    <t>NHÀ HÀNG BEACH HOUSE - CHI NHÁNH CÔNG TY TNHH VINTAGE COLLECTION</t>
  </si>
  <si>
    <t>PA-01-25 tầng 1 Chung cư Căn hộ City Gardens, 59 Ngô Tất Tố</t>
  </si>
  <si>
    <t>H29.109-241202-0417</t>
  </si>
  <si>
    <t>CHI NHÁNH 34 CÔNG TY CỔ PHẦN NISO</t>
  </si>
  <si>
    <t>Lô L1-23-23A, Tầng L1, Tòa nhà Trung Tâm Thương Mại Vincom Center Landmark 81, số 772 Điện Biên Phủ</t>
  </si>
  <si>
    <t>H29.109-241202-0134</t>
  </si>
  <si>
    <t>ĐỊA ĐIỂM KINH DOANH CAFÉ KATINAT 101 NƠ TRANG LONG – CÔNG TY CỔ PHẦN CAFÉ KATINAT</t>
  </si>
  <si>
    <t>101 Nơ Trang Long</t>
  </si>
  <si>
    <t>H29.109-241209-0245</t>
  </si>
  <si>
    <t>ĐỊA ĐIỂM KINH DOANH TACO DEL SOL - CÔNG TY TNHH SOL GROUP</t>
  </si>
  <si>
    <t>H29.109-241202-0307</t>
  </si>
  <si>
    <t>CHI NHÁNH 3 CÔNG TY TNHH MỘT THÀNH VIÊN PHỔ ĐÌNH</t>
  </si>
  <si>
    <t>S2.0.30 Tầng trệt và tầng 1 khối đế P2 khu A6 (Alnata Plus - Celadon City), Số 2 đường N1</t>
  </si>
  <si>
    <t>H29.109-241202-0151</t>
  </si>
  <si>
    <t>ĐỊA ĐIỂM KINH DOANH SỐ 2- CÔNG TY TNHH SỐNG CÀ PHÊ</t>
  </si>
  <si>
    <t>14 LÔ C1/ ĐƯỜNG 40</t>
  </si>
  <si>
    <t>H29.109-241210-0190</t>
  </si>
  <si>
    <t>ĐỊA ĐIỂM KINH DOANH SỐ 02 CÔNG TY TNHH COCO CUISINE</t>
  </si>
  <si>
    <t>18A/29 Nguyễn Thị Minh Khai</t>
  </si>
  <si>
    <t>H29.109-241209-0194</t>
  </si>
  <si>
    <t>HỘ KINH DOANH CHAY BỒ ĐỀ</t>
  </si>
  <si>
    <t>122/5/32 Tôn Đản</t>
  </si>
  <si>
    <t>H29.109-241209-0218</t>
  </si>
  <si>
    <t>HỘ KINH DOANH CƠ SỞ NGUYỄN THỊ HẬU</t>
  </si>
  <si>
    <t xml:space="preserve">577 Đoàn Văn Bơ </t>
  </si>
  <si>
    <t>H29.109-241209-0272</t>
  </si>
  <si>
    <t>CÔNG TY TNHH THƯƠNG MẠI DỊCH VỤ THỰC PHẨM BIỂN NGỌC</t>
  </si>
  <si>
    <t>25 Đường số 2, khu phố 1</t>
  </si>
  <si>
    <t>H29.109-241209-0379</t>
  </si>
  <si>
    <t>CÔNG TY TNHH DỊCH VỤ - THỰC PHẨM - SÀI GÒN GREENFOOD</t>
  </si>
  <si>
    <t>222 đường Tam Bình, Khu phố 2</t>
  </si>
  <si>
    <t>H29.109-241209-0265</t>
  </si>
  <si>
    <t>HỢP TÁC XÃ NÔNG NGHIỆP - SẢN XUẤT- THƯƠNG MẠI - DỊCH VỤ PHƯỚC BÌNH</t>
  </si>
  <si>
    <t>5/29 ấp 4</t>
  </si>
  <si>
    <t>H29.109-241211-0441</t>
  </si>
  <si>
    <t>HỘ KINH DOANH THỰC PHẨM AN PHÁT</t>
  </si>
  <si>
    <t>140/4 Đường Tân Thới Nhì 24, Ấp 18</t>
  </si>
  <si>
    <t>H29.109-241205-0143</t>
  </si>
  <si>
    <t>CÔNG TY TNHH GIANG GIA THÀNH</t>
  </si>
  <si>
    <t>M4-18 Mahattan Glory, Khu đô thị Vinhomes Grand Park, Đường Nguyễn Xiển</t>
  </si>
  <si>
    <t>H29.109-241206-0147</t>
  </si>
  <si>
    <t>ĐỊA ĐIỂM KINH DOANH CÔNG TY CỔ PHẦN PHÁT TRIỂN DỊCH VỤ THIÊN NHIÊN</t>
  </si>
  <si>
    <t>106/5 Ấp 1</t>
  </si>
  <si>
    <t>H29.109-241210-0067</t>
  </si>
  <si>
    <t>ĐỊA ĐIỂM KINH DOANH - CÔNG TY TNHH THƯƠNG MẠI VÀ DỊCH VỤ IRON WHEEL</t>
  </si>
  <si>
    <t>Tầng 2, Số 200 Lê Thánh Tôn</t>
  </si>
  <si>
    <t>H29.109-241209-0281</t>
  </si>
  <si>
    <t>HỘ KINH DOANH KIM BA</t>
  </si>
  <si>
    <t>SỐ 15, ĐƯỜNG SỐ 23, ẤP TÂN LẬP</t>
  </si>
  <si>
    <t>H29.109-241203-0337</t>
  </si>
  <si>
    <t>CÔNG TY TNHH ROKUSHO SAIGON</t>
  </si>
  <si>
    <t>Khu C - tầng trệt, tòa nhà Bình Minh số 02 Thi Sách</t>
  </si>
  <si>
    <t>H29.109-241210-0220</t>
  </si>
  <si>
    <t>ĐỊA ĐIỂM KINH DOANH CÔNG TY TNHH SOL GROUP – CSSTEAK</t>
  </si>
  <si>
    <t>50 Trương Định</t>
  </si>
  <si>
    <t>H29.109-241204-0076</t>
  </si>
  <si>
    <t>CĂN TIN TRONG KHÁCH SẠN SHERATON</t>
  </si>
  <si>
    <t>80 Đông Du</t>
  </si>
  <si>
    <t>H29.109-241206-0002</t>
  </si>
  <si>
    <t xml:space="preserve">CHI NHÁNH CÔNG TY TNHH THƯƠNG MẠI DỊCH VỤ VẬN TẢI KIÊN VŨ – NHÀ HÀNG HOA LỘC VỪNG </t>
  </si>
  <si>
    <t>352/15 Bình Lợi</t>
  </si>
  <si>
    <t>H29.109-241209-0186</t>
  </si>
  <si>
    <t>Lô C20a-3 Đường Số 14, Khu Công Nghiệp Hiệp Phước</t>
  </si>
  <si>
    <t>H29.109-241210-0337</t>
  </si>
  <si>
    <t>CÔNG TY TNHH ARTISAN BAKERY</t>
  </si>
  <si>
    <t>11 Nguyễn Bính, Khu phố Nam Thiên 2</t>
  </si>
  <si>
    <t>H29.109-241211-0321</t>
  </si>
  <si>
    <t>ĐỊA ĐIỂM KINH DOANH – CÔNG TY TNHH THỰC PHẨM &amp; NƯỚC GIẢI KHÁT Ý TƯỞNG VIỆT – CỬA HÀNG KIM LONG VILLA</t>
  </si>
  <si>
    <t>Một phần Biệt thự mã số KL53 số nhà 04 và Biệt thự mã số KL55 số nhà 02, khu dân cư Phú Long, phân khu số 5, đường Nguyễn Hữu Thọ</t>
  </si>
  <si>
    <t>H29.109-241210-0198</t>
  </si>
  <si>
    <t>ĐỊA ĐIỂM KINH DOANH CÔNG TY TNHH CƠ HỘI VÀ THÁCH THỨC</t>
  </si>
  <si>
    <t>60/11 Yên Thế</t>
  </si>
  <si>
    <t>H29.109-241205-0198</t>
  </si>
  <si>
    <t>CÔNG TY TNHH NÔNG SẢN VIỆT ANH</t>
  </si>
  <si>
    <t>43 Đường số 4, KP2</t>
  </si>
  <si>
    <t>H29.109-241031-0160</t>
  </si>
  <si>
    <t>ĐỊA ĐIỂM KINH DOANH CỬA HÀNG SỐ 229 - CÔNG TY TNHH VÒNG TRÒN ĐỎ</t>
  </si>
  <si>
    <t>Số 131 Trần Đình Xu</t>
  </si>
  <si>
    <t>H29.109-241125-0210</t>
  </si>
  <si>
    <t>CÔNG TY TNHH CHIMY BEAUTY INVESTMENT</t>
  </si>
  <si>
    <t>Căn số GM-01.02, Tầng 1, Tháp GM1, Số 119 Phổ Quang</t>
  </si>
  <si>
    <t>H29.109-241202-0440</t>
  </si>
  <si>
    <t>CHI NHÁNH CÔNG TY TNHH NHÀ HÀNG CÀ PHÊ SUỐI ĐÁ - CÀ PHÊ VƯỜN XUÂN</t>
  </si>
  <si>
    <t>98 Huỳnh Văn Bánh</t>
  </si>
  <si>
    <t>H29.109-241205-0056</t>
  </si>
  <si>
    <t>ĐỊA ĐIỂM KINH DOANH SỐ 149 - CÔNG TY TNHH GS 25 VIỆT NAM</t>
  </si>
  <si>
    <t>Một phần căn nhà số 160 Đường Phan Huy Ích</t>
  </si>
  <si>
    <t>H29.109-241125-0162</t>
  </si>
  <si>
    <t>CÔNG TY TNHH ẨM THỰC XƯA</t>
  </si>
  <si>
    <t>224 Đường số 48</t>
  </si>
  <si>
    <t>H29.109-241130-0268</t>
  </si>
  <si>
    <t>ĐỊA ĐIỂM KINH DOANH SỐ 73 - CHI NHÁNH TẠI THÀNH PHỐ HỒ CHÍ MINH - CÔNG TY CỔ PHẦN THƯƠNG MẠI DỊCH VỤ TACO VIỆT NAM</t>
  </si>
  <si>
    <t>19B Hiệp Bình</t>
  </si>
  <si>
    <t>H29.109-241203-0302</t>
  </si>
  <si>
    <t>ĐỊA ĐIỂM KINH DOANH 19 - CÔNG TY CỔ PHẦN THƯƠNG MẠI QSR VIỆT NAM - CỬA HÀNG DAIRY QUEEN</t>
  </si>
  <si>
    <t>Lô L1-15, Lầu 1, TTTM Sense City, số 240-242 đường Kha Vạn Cân</t>
  </si>
  <si>
    <t>H29.109-241204-0191</t>
  </si>
  <si>
    <t>CÔNG TY CỔ PHẦN ĐẦU TƯ VIÊN NGỌC MỚI</t>
  </si>
  <si>
    <t>14 Lê Quý Đôn</t>
  </si>
  <si>
    <t>H29.109-241205-0237</t>
  </si>
  <si>
    <t>ĐỊA ĐIỂM KINH DOANH CỬA HÀNG SỐ 141 - CÔNG TY TNHH VÒNG TRÒN ĐỎ</t>
  </si>
  <si>
    <t>29 Lê Lợi</t>
  </si>
  <si>
    <t>H29.109-241209-0316</t>
  </si>
  <si>
    <t>CHI NHÁNH 6 - CÔNG TY TNHH THƯƠNG MẠI QUỐC TẾ ẤN VIỆT</t>
  </si>
  <si>
    <t>179-187 Nam Kỳ Khởi Nghĩa</t>
  </si>
  <si>
    <t>H29.109-241206-0145</t>
  </si>
  <si>
    <t>CÔNG TY TNHH NHÀ HÀNG DEL LUNA 69</t>
  </si>
  <si>
    <t>H29.109-241209-0187</t>
  </si>
  <si>
    <t>ĐỊA ĐIỂM KINH DOANH – CÔNG TY TNHH THỰC PHẨM &amp; NƯỚC GIẢI KHÁT Ý TƯỞNG VIỆT – CỬA HÀNG GOLDEN PLAZA</t>
  </si>
  <si>
    <t>Tầng 1 Trung tâm giao dịch thương mại, Siêu thị ngành vải sợi, dệt may và căn hộ, 922 đường Nguyễn Trãi</t>
  </si>
  <si>
    <t>H29.109-241204-0074</t>
  </si>
  <si>
    <t>ĐỊA ĐIỂM KINH DOANH CÔNG TY TNHH LONG WEI</t>
  </si>
  <si>
    <t>535 Nguyễn Tri Phương</t>
  </si>
  <si>
    <t>H29.109-241210-0151</t>
  </si>
  <si>
    <t>CHI NHÁNH QUẬN GÒ VẤP – CÔNG TY TNHH THỰC PHẨM &amp; NƯỚC GIẢI KHÁT Ý TƯỞNG VIỆT</t>
  </si>
  <si>
    <t>Lô F1-01, F2-01 tại tầng 1 và tầng 2, số 366 Phan Văn Trị</t>
  </si>
  <si>
    <t>H29.109-241203-0180</t>
  </si>
  <si>
    <t>ĐỊA ĐIỂM KINH DOANH PHÊ LA 215B-217 TÂN SƠN NHÌ - CÔNG TY CỔ PHẦN PHÊ LA</t>
  </si>
  <si>
    <t>215B-217 Tân Sơn Nhì</t>
  </si>
  <si>
    <t>H29.109-241206-0016</t>
  </si>
  <si>
    <t>HỘ KINH DOANH PHAN THỊ KIM LAN</t>
  </si>
  <si>
    <t>Số 2 Nguyễn Triệu Luật</t>
  </si>
  <si>
    <t>H29.109-241206-0018</t>
  </si>
  <si>
    <t>ĐỊA ĐIỂM KINH DOANH CÔNG TY TNHH NƯỚC UỐNG WATERLINA – XƯỞNG SẢN XUẤT</t>
  </si>
  <si>
    <t>542 Nguyễn Thái Sơn</t>
  </si>
  <si>
    <t>H29.109-241203-0279</t>
  </si>
  <si>
    <t>CÔNG TY CỔ PHẦN LOST IN SAIGON</t>
  </si>
  <si>
    <t>58-60-62 BÙI VIỆN</t>
  </si>
  <si>
    <t>H29.109-241205-0253</t>
  </si>
  <si>
    <t>ĐỊA ĐIỂM KINH DOANH - CÔNG TY CỔ PHẦN TRUFFLE &amp; CO</t>
  </si>
  <si>
    <t>B2-6B, 07 Tầng Hầm 2, Toà nhà Saigon Centre, Số 67 Đường Lê Lợi</t>
  </si>
  <si>
    <t>H29.109-241204-0388</t>
  </si>
  <si>
    <t>CÔNG TY TNHH THƯƠNG MẠI DỊCH VỤ KUWA</t>
  </si>
  <si>
    <t>62 Nguyễn Thái Bình</t>
  </si>
  <si>
    <t>H29.109-241205-0432</t>
  </si>
  <si>
    <t>B3-23-24 Tòa nhà Vincom Centre, 70-72 Lê Thánh Tôn</t>
  </si>
  <si>
    <t>H29.109-241205-0436</t>
  </si>
  <si>
    <t>CÔNG TY CỔ PHẦN TẬP ĐOÀN GOLDEN GATE - CHI NHÁNH MIỀN NAM - ĐỊA ĐIỂM KINH DOANH – NHÀ HÀNG WOW!YAKINIKU</t>
  </si>
  <si>
    <t>Lot5 - 02 - 3A Tầng 5, Tòa Nhà TTTM Vạn Hạnh Mall, 11 Sự Vạn Hạnh</t>
  </si>
  <si>
    <t>H29.109-241209-0137</t>
  </si>
  <si>
    <t>NHÀ HÀNG PIZZA HUT - ĐỖ XUÂN HỢP HCM</t>
  </si>
  <si>
    <t>153 Đỗ Xuân Hợp</t>
  </si>
  <si>
    <t>H29.109-241209-0189</t>
  </si>
  <si>
    <t>CỬA HÀNG LOTTERIA TẠI LOTTEMART TÂN BÌNH</t>
  </si>
  <si>
    <t>Số 20 Cộng Hoà</t>
  </si>
  <si>
    <t>H29.109-241212-0310</t>
  </si>
  <si>
    <t>CHI NHÁNH - CÔNG TY CỔ PHẦN BOSGAURUS COFFEE</t>
  </si>
  <si>
    <t>FB2, tầng trệt, 3A – 3B đường Tôn Đức Thắng</t>
  </si>
  <si>
    <t>H29.109-241210-0178</t>
  </si>
  <si>
    <t>CÔNG TY TNHH GIẢI TRÍ DYNAMICS</t>
  </si>
  <si>
    <t>Số 367 Lê Văn Quới</t>
  </si>
  <si>
    <t>H29.109-241204-0231</t>
  </si>
  <si>
    <t>ĐỊA ĐIỂM KINH DOANH CÔNG TY CỔ PHẦN THƯƠNG MẠI BÁCH HÓA XANH - CỬA HÀNG BÁCH HÓA XANH 13853</t>
  </si>
  <si>
    <t>595-597-581/4/8-581/4/10-599 Bà Hạt</t>
  </si>
  <si>
    <t>H29.109-241206-0253</t>
  </si>
  <si>
    <t>CHI NHÁNH CÔNG TY TNHH SX TM DV NHẬT MINH BAKERY</t>
  </si>
  <si>
    <t>489 Nguyễn Văn Công</t>
  </si>
  <si>
    <t>H29.109-241205-0107</t>
  </si>
  <si>
    <t>CỬA HÀNG SỐ 17 - CÔNG TY TNHH GS 25 VIETNAM</t>
  </si>
  <si>
    <t>Nhà Dịch vụ Số LP-SH.03 ("Shophouse"), Tòa LandMark Plus, Vinhomes Central Park, Số 720A, Đường Điện Biên Phủ</t>
  </si>
  <si>
    <t>H29.109-241128-0212</t>
  </si>
  <si>
    <t>ĐỊA ĐIỂM KINH DOANH 181TDT - CÔNG TY TNHH ĐẦU TƯ VÀ PHÁT TRIỂN BẦU TRỜI XANH</t>
  </si>
  <si>
    <t>Tầng trệt và tầng 1 của căn số 181(SA-12) đường Tôn Dật Tiên, Lô CN5, khu phố Panorama</t>
  </si>
  <si>
    <t>H29.109-241206-0112</t>
  </si>
  <si>
    <t>ĐỊA ĐIỂM KINH DOANH CỬA HÀNG SỐ 300 - CÔNG TY TNHH VÒNG TRÒN ĐỎ</t>
  </si>
  <si>
    <t>Số 27 Nguyễn Gia Trí</t>
  </si>
  <si>
    <t>H29.109-241210-0188</t>
  </si>
  <si>
    <t>ĐỊA ĐIỂM KINH DOANH SỐ 1 - CÔNG TY TNHH FELIX A&amp;M</t>
  </si>
  <si>
    <t>CĂN HỘ THƯƠNG MẠI 0.01, TẦNG TRỆT LỬNG, KHỐI ĐẾ A, CHUNG CƯ CỤM III VÀ IV - KHU DÂN CƯ TRUNG SƠN 6,57 HA - KHU 6A - KHU CHỨC NĂNG SỐ 6 - ĐÔ THỊ MỚI NAM THÀNH PHỐ, ẤP 4B</t>
  </si>
  <si>
    <t>H29.109-241211-0111</t>
  </si>
  <si>
    <t>CỬA HÀNG CO.OP FOOD NGUYỄN VĂN TẠO</t>
  </si>
  <si>
    <t>102/5 Đường Nguyễn Văn Tạo, Ấp 1</t>
  </si>
  <si>
    <t>H29.109-241211-0420</t>
  </si>
  <si>
    <t>CỬA HÀNG CO.OP FOOD LÊ VĂN LƯƠNG 302</t>
  </si>
  <si>
    <t>302 Lê Văn Lương</t>
  </si>
  <si>
    <t>H29.109-241210-0194</t>
  </si>
  <si>
    <t>CÔNG TY TNHH MỘT THÀNH VIÊN NAM BÌNH GIÀU</t>
  </si>
  <si>
    <t>19/6A Tôn Thất Thuyết</t>
  </si>
  <si>
    <t>0315373407</t>
  </si>
  <si>
    <t>H29.109-241211-0310</t>
  </si>
  <si>
    <t>CÔNG TY TNHH MTV TM-DV THỰC PHẨM MINH SANG</t>
  </si>
  <si>
    <t>B4-088 Chợ Đầu mối nông sản thực phẩm Bình Điền, Đường Quản Trọng Linh</t>
  </si>
  <si>
    <t>0318715472</t>
  </si>
  <si>
    <t>H29.109-241213-0231</t>
  </si>
  <si>
    <t>CHI NHÁNH CÔNG TY TNHH ĐÀ LẠT DE LI</t>
  </si>
  <si>
    <t>331/1A Nguyễn Thị Kiểu</t>
  </si>
  <si>
    <t>5801155389-001</t>
  </si>
  <si>
    <t>Chế biến xúc xích, pa tê, giăm bông, thịt xông khói, thịt hầm, thịt trộn, thịt khô, bắp cải muối</t>
  </si>
  <si>
    <t>H29.109-241209-0261</t>
  </si>
  <si>
    <t>CÔNG TY TNHH THỦY SẢN NAM SÀI GÒN</t>
  </si>
  <si>
    <t>1K đường số 8, Khu phố 1</t>
  </si>
  <si>
    <t>0318622690</t>
  </si>
  <si>
    <t>H29.109-241211-0173</t>
  </si>
  <si>
    <t>HỘ KINH DOANH CƠ SỞ CHÀ BÔNG THÙY LINH</t>
  </si>
  <si>
    <t>C17/7 ấp 3A</t>
  </si>
  <si>
    <t>41T8030238</t>
  </si>
  <si>
    <t>Chế biến: chà bông gà, khô gà</t>
  </si>
  <si>
    <t>H29.109-241217-0178</t>
  </si>
  <si>
    <t>ĐỊA ĐIỂM KINH DOANH CÔNG TY TNHH NÔNG NGHIỆP CÔNG NGHỆ CAO HƯNG LONG FARM</t>
  </si>
  <si>
    <t>2374 Quốc Lộ 1A, Khu Phố 2</t>
  </si>
  <si>
    <t>0313540099-00001</t>
  </si>
  <si>
    <t>Kinh doanh rau, củ, quả (dưa lưới, bí)</t>
  </si>
  <si>
    <t>H29.109-241203-0410</t>
  </si>
  <si>
    <t>CỬA HÀNG PHAN XÍCH LONG EXPRESS - ĐỊA ĐIỂM KINH DOANH CÔNG TY TNHH KOI CAFÉ VIỆT NAM</t>
  </si>
  <si>
    <t>137 Cù Lao</t>
  </si>
  <si>
    <t>H29.109-241204-0221</t>
  </si>
  <si>
    <t>8 - 10 Trương Gia Mô, Khu phố 2</t>
  </si>
  <si>
    <t>H29.109-241129-0386</t>
  </si>
  <si>
    <t>CÔNG TY TNHH E-HO F&amp;B</t>
  </si>
  <si>
    <t>KWON SOONBEOM</t>
  </si>
  <si>
    <t>79-81 Võ Nguyên Giáp</t>
  </si>
  <si>
    <t>H29.109-241206-0403</t>
  </si>
  <si>
    <t>ĐỊA ĐIỂM KINH DOANH 275 - CÔNG TY CỔ PHẦN DỊCH VỤ CÀ PHÊ CAO NGUYÊN</t>
  </si>
  <si>
    <t>Khu thương mại dịch vụ tại Tầng 1 (một) - Khối đế thương mại Khu dân cư đa chức năng lô 6.9 (Sadora) - Số 02 Đường số 13, Khu phố 4</t>
  </si>
  <si>
    <t>H29.109-241204-0186</t>
  </si>
  <si>
    <t>CHI NHÁNH CÔNG TY TNHH GIRAFFE COLLECTIVE</t>
  </si>
  <si>
    <t>NGUYỄN THANH BÌNH AN</t>
  </si>
  <si>
    <t>20 Đường Tống Hữu Định</t>
  </si>
  <si>
    <t>H29.109-241209-0182</t>
  </si>
  <si>
    <t>CHI NHÁNH CÔNG TY TNHH YOUNGJIN TRADING - NHÀ HÀNG KOOKJAE CHICKEN</t>
  </si>
  <si>
    <t>Tầng trệt, số 81 đường số 7</t>
  </si>
  <si>
    <t>H29.109-241211-0245</t>
  </si>
  <si>
    <t>CÔNG TY TNHH THE FIONA</t>
  </si>
  <si>
    <t>LEE MIKYEONG</t>
  </si>
  <si>
    <t>16 Nguyễn Quý Cảnh</t>
  </si>
  <si>
    <t>H29.109-241212-0154</t>
  </si>
  <si>
    <t>4 Lý Thường Kiệt</t>
  </si>
  <si>
    <t>H29.109-241124-0022</t>
  </si>
  <si>
    <t>CHI NHÁNH CÔNG TY TNHH SẢN XUẤT THƯƠNG MẠI DỊCH VỤ ĐÀO TẠO SỰ KIỆN THỊNH PHÁT</t>
  </si>
  <si>
    <t>LÝ THỤY NHƯ TRÚC</t>
  </si>
  <si>
    <t>39/23 Bùi Văn Ba</t>
  </si>
  <si>
    <t>H29.109-241211-0086</t>
  </si>
  <si>
    <t>ĐỊA ĐIỂM KINH DOANH SỐ 4 - CÔNG TY CỔ PHẦN GLOBAL CATERING</t>
  </si>
  <si>
    <t>LÊ QUANG TẤN</t>
  </si>
  <si>
    <t>Tầng 4, số 04 Nguyễn Lương Bằng</t>
  </si>
  <si>
    <t>H29.109-241216-0334</t>
  </si>
  <si>
    <t>ĐỊA ĐIỂM KINH DOANH CÔNG TY TNHH THƯỢNG YẾN</t>
  </si>
  <si>
    <t>TRẦN THỊ NGỌC HẬU</t>
  </si>
  <si>
    <t>Số 23 Đường Cao Triều Phát, Khu phố Hưng Phước I (R10)</t>
  </si>
  <si>
    <t>H29.109-241211-0322</t>
  </si>
  <si>
    <t>ĐỊA ĐIỂM KINH DOANH CỬA HÀNG SỐ 40 - CÔNG TY TNHH BÁNH NGỌT CJ VIỆT NAM</t>
  </si>
  <si>
    <t>YUN SEONGYONG</t>
  </si>
  <si>
    <t>Gian hàng GF-W1 &amp; GF-W2, Tầng trệt, Khu Crescent Mall, số 101 đường Tôn Dật Tiên</t>
  </si>
  <si>
    <t>H29.109-241213-0320</t>
  </si>
  <si>
    <t>CHI NHÁNH CÔNG TY TNHH MỘT THÀNH VIÊN THỰC PHẨM SAIGON CO.OP - CỬA HÀNG CO.OP FOOD PHƯỚC KIỂN</t>
  </si>
  <si>
    <t>122 Lê Văn Lương</t>
  </si>
  <si>
    <t>H29.109-241204-0314</t>
  </si>
  <si>
    <t>ĐỊA ĐIỂM KINH DOANH CÔNG TY CỔ PHẦN WORK FLOW QUẬN 8</t>
  </si>
  <si>
    <t>Tầng 5, thuộc khối B1, B2, B3, B4, B5. Trung tâm thương mại Topaz, 547-549 đường Tạ Quang Bửu</t>
  </si>
  <si>
    <t>H29.109-241211-0219</t>
  </si>
  <si>
    <t>CÔNG TY TNHH SẢN XUẤT - THƯƠNG MẠI HÙNG THANH</t>
  </si>
  <si>
    <t>NGỤY TẤN HÙNG</t>
  </si>
  <si>
    <t>273/6 Phan Văn Khỏe</t>
  </si>
  <si>
    <t>6</t>
  </si>
  <si>
    <t>H29.109-241209-0114</t>
  </si>
  <si>
    <t>ĐỊA ĐIỂM KINH DOANH BẾP ĂN DINH DƯỠNG - CÔNG TY TNHH THƯƠNG MẠI DỊCH VỤ ÁNH TRĂNG BẠC - NHÀ HÀNG BON EXPRESS 2</t>
  </si>
  <si>
    <t>Số 5 Đường 17A</t>
  </si>
  <si>
    <t>H29.109-241209-0119</t>
  </si>
  <si>
    <t>CÔNG TY TNHH SẢN XUẤT THƯƠNG MẠI HÓA CHẤT HÙNG VƯƠNG</t>
  </si>
  <si>
    <t>TRẦN BAO DUY</t>
  </si>
  <si>
    <t>80 Chu Văn An</t>
  </si>
  <si>
    <t>Phối trộn, đóng gói: Phụ gia thực phẩm, nguyên liệu thực phẩm (Dạng bột, dạng lỏng, dạng sệt)</t>
  </si>
  <si>
    <t>H29.109-241209-0381</t>
  </si>
  <si>
    <t>DNTN VÂN TÀI</t>
  </si>
  <si>
    <t>ĐOÀN THỊ THANH VÂN</t>
  </si>
  <si>
    <t>97/2/22 Kinh Dương Vương</t>
  </si>
  <si>
    <t>H29.109-241210-0268</t>
  </si>
  <si>
    <t>ĐỊA ĐIỂM KINH DOANH 25 - CÔNG TY CỔ PHẦN BẮC ĐẨU</t>
  </si>
  <si>
    <t>110 - 112 Hậu Giang</t>
  </si>
  <si>
    <t>H29.109-241218-0110</t>
  </si>
  <si>
    <t>ĐỊA ĐIỂM KINH DOANH 4 - CÔNG TY CỔ PHẦN OKKIO</t>
  </si>
  <si>
    <t>3SD-4-1 &amp; 3SB-5-1, Khu Phố Grand View (Lô CN1-3), 171 -173 Nguyễn Đức Cảnh</t>
  </si>
  <si>
    <t>H29.109-241213-0473</t>
  </si>
  <si>
    <t>HỘ KINH DOANH TỨ HỮU</t>
  </si>
  <si>
    <t>17 Liên Khu 5-6, khu phố 6</t>
  </si>
  <si>
    <t>0787/HKD.6</t>
  </si>
  <si>
    <t>Chế biến tương ớt, mắm nêm, sa tế</t>
  </si>
  <si>
    <t>H29.109-241216-0279</t>
  </si>
  <si>
    <t>ĐỊA ĐIỂM KINH DOANH NEW BENARAS - CÔNG TY TNHH CÂU LẠC BỘ BENARAS</t>
  </si>
  <si>
    <t>21B Tôn Đức Thắng</t>
  </si>
  <si>
    <t>0314350809-00005</t>
  </si>
  <si>
    <t>H29.109-241216-0291</t>
  </si>
  <si>
    <t>ĐỊA ĐIỂM KINH DOANH LÝ THỊ TÔ</t>
  </si>
  <si>
    <t>26/10 Hoàng Xuân Hoành</t>
  </si>
  <si>
    <t>Đóng gói tép sấy</t>
  </si>
  <si>
    <t>H29.109-241217-0251</t>
  </si>
  <si>
    <t>CÔNG TY TNHH THƯƠNG MẠI SẢN XUẤT THỰC PHẨM LONG TUẤN</t>
  </si>
  <si>
    <t>50-52 Lê Lâm</t>
  </si>
  <si>
    <t>0310891758</t>
  </si>
  <si>
    <t>chế biến: xúc xích, lạp xưởng</t>
  </si>
  <si>
    <t>H29.109-241211-0274</t>
  </si>
  <si>
    <t>ĐỊA ĐIỂM KINH DOANH TẠI THÀNH PHỐ HỒ CHÍ MINH - CÔNG TY CỔ PHẦN THỰC PHẨM NHẬT MINH</t>
  </si>
  <si>
    <t>Số 4, Đường Tân Thới Nhất 7</t>
  </si>
  <si>
    <t>0105945390-00001</t>
  </si>
  <si>
    <t>Sơ chế, đóng gói: rau, củ, quả, trái cây</t>
  </si>
  <si>
    <t>H29.109-241218-0166</t>
  </si>
  <si>
    <t>CHI NHÁNH CÔNG TY TNHH GIA NGUYỄN FOOD</t>
  </si>
  <si>
    <t>1130 Quốc lộ 50</t>
  </si>
  <si>
    <t>Chế biến: món ăn chế biến sẵn, muối tiêu, muối chẩm chéo, nước sốt sa tế; Phối trộn, đóng gói thảo mộc khô; Kinh doanh dịch vụ ăn uống</t>
  </si>
  <si>
    <t>H29.109-241218-0460</t>
  </si>
  <si>
    <t>HỘ KINH DOANH THÀNH KÝ</t>
  </si>
  <si>
    <t>324 Thạch Lam</t>
  </si>
  <si>
    <t>41X8011475</t>
  </si>
  <si>
    <t>H29.109-241213-0468</t>
  </si>
  <si>
    <t>CHI NHÁNH CÔNG TY TNHH MỘT THÀNH VIÊN THỰC PHẨM SAIGON CO.OP - CỬA HÀNG THỰC PHẨM 214 TRẦN QUANG KHẢI</t>
  </si>
  <si>
    <t>Horizon Tower, 214 Trần Quang Khải</t>
  </si>
  <si>
    <t>H29.109-241211-0135</t>
  </si>
  <si>
    <t>CHI NHÁNH CÔNG TY TNHH MỘT THÀNH VIÊN THỰC PHẨM SAIGON CO.OP - CỬA HÀNG CO.OP FOOD 402 LÊ VĂN KHƯƠNG</t>
  </si>
  <si>
    <t>402 Lê Văn Khương</t>
  </si>
  <si>
    <t>H29.109-241213-0397</t>
  </si>
  <si>
    <t>BẾP TRUNG TÂM CÔNG TY CỔ PHẦN D1 CONCEPTS</t>
  </si>
  <si>
    <t>01 Lý Văn Phức</t>
  </si>
  <si>
    <t>0311936673-00003</t>
  </si>
  <si>
    <t>Chế biến, bảo quản thịt và các sản phẩm từ thịt, Chế biến, bảo quản thuỷ sản và các loại sản phẩm từ thuỷ sản, Chế biến và bảo quản rau quả</t>
  </si>
  <si>
    <t>H29.109-241205-0098</t>
  </si>
  <si>
    <t>Số 156 Bùi Thị Xuân</t>
  </si>
  <si>
    <t>H29.109-241205-0102</t>
  </si>
  <si>
    <t>91 Nguyễn Thái Học</t>
  </si>
  <si>
    <t>H29.109-241211-0166</t>
  </si>
  <si>
    <t>ĐỊA ĐIỂM KINH DOANH - CÔNG TY TNHH ĐẦU TƯ OMEGA VINA</t>
  </si>
  <si>
    <t>HOÀNG THỊ THANH MINH</t>
  </si>
  <si>
    <t>86 Nguyễn Du</t>
  </si>
  <si>
    <t>H29.109-241209-0181</t>
  </si>
  <si>
    <t>CÔNG TY TNHH PAPPAROTI VIỆT NAM</t>
  </si>
  <si>
    <t>LAU CIN DEE</t>
  </si>
  <si>
    <t>Số 51 Đường Trần Văn Ơn</t>
  </si>
  <si>
    <t>Sản xuất bán thành phẩm: bánh mì đông lạnh, bột trang trí bánh mì</t>
  </si>
  <si>
    <t>H29.109-241209-0291</t>
  </si>
  <si>
    <t>CHI NHÁNH CÔNG TY TNHH MỘT THÀNH VIÊN THỰC PHẨM SAIGON CO.OP - CỬA HÀNG CO.OP FOOD ĐÔNG THẠNH</t>
  </si>
  <si>
    <t>247 Đặng Thúc Vịnh</t>
  </si>
  <si>
    <t>H29.109-241210-0251</t>
  </si>
  <si>
    <t>L1-SH.01A (Shophouse) Tòa Landmark 1 Vinhomes Central Park, 720A Đường Điện Biên Phủ</t>
  </si>
  <si>
    <t>H29.109-241211-0318</t>
  </si>
  <si>
    <t>CHI NHÁNH CÔNG TY TNHH SORA HOSPITALITY - BASSIN CAFE</t>
  </si>
  <si>
    <t>NGUYỄN THỊ KIM DUNG</t>
  </si>
  <si>
    <t>TMDV 0.01, Tầng 1, Tòa nhà Căn hộ - Văn phòng Dịch vụ - Thương mại Dịch vụ HH5-1, Khu Trung tâm Phức hợp Sài Gòn Ba Son, số 2 Tôn Đức Thắng</t>
  </si>
  <si>
    <t>H29.109-241212-0124</t>
  </si>
  <si>
    <t>H29.109-241212-0325</t>
  </si>
  <si>
    <t>CHI NHÁNH CÔNG TY CỔ PHẦN BOSGAURUS COFFEE</t>
  </si>
  <si>
    <t>NGUYỄN CẢNH HƯNG</t>
  </si>
  <si>
    <t>Số 1 Đường Đ5 Khu biệt thự Sài Gòn Pearl, 92 Nguyễn Hữu Cảnh</t>
  </si>
  <si>
    <t>Sản xuất nước giải khát cà phê; Đóng gói sữa</t>
  </si>
  <si>
    <t>H29.109-241210-0328</t>
  </si>
  <si>
    <t>ĐỊA ĐIỂM KINH DOANH CÔNG TY CỔ PHẦN GOODBLEND</t>
  </si>
  <si>
    <t>Tầng trệt, 245 Nguyễn Sơn</t>
  </si>
  <si>
    <t>H29.109-241207-0030</t>
  </si>
  <si>
    <t>CỬA HÀNG TIỆN LỢI MINISTOP SỐ 47 - CÔNG TY TNHH MINISTOP VIỆT NAM</t>
  </si>
  <si>
    <t>75 (Tầng 1) Nam Kỳ Khởi Nghĩa</t>
  </si>
  <si>
    <t>H29.109-241209-0159</t>
  </si>
  <si>
    <t>ĐỊA ĐIỂM KINH DOANH 113- CÔNG TY TNHH GUTA VIỆT NAM</t>
  </si>
  <si>
    <t>33 Phùng Khắc Khoan</t>
  </si>
  <si>
    <t>H29.109-241209-0248</t>
  </si>
  <si>
    <t>CÔNG TY TNHH NHÀ HÀNG BABYLON</t>
  </si>
  <si>
    <t>NGÔ DUY HẬU</t>
  </si>
  <si>
    <t>8A/11C2 Thái Văn Lung</t>
  </si>
  <si>
    <t>Kinh doanh dịch vụ ăn uống.</t>
  </si>
  <si>
    <t>H29.109-241210-0037</t>
  </si>
  <si>
    <t>CÔNG TY TNHH CHAMBER HOUSE</t>
  </si>
  <si>
    <t>VÕ ĐỨC DUY</t>
  </si>
  <si>
    <t>63/1 Pasteur</t>
  </si>
  <si>
    <t>H29.109-241210-0189</t>
  </si>
  <si>
    <t>ĐỊA ĐIỂM KINH DOANH SAN FU LOU LÊ LAI- CÔNG TY CỔ PHẦN D1 CONCEPTS</t>
  </si>
  <si>
    <t>Tầng trệt, toà nhà AB, 76A Lê Lai</t>
  </si>
  <si>
    <t>H29.109-241211-0075</t>
  </si>
  <si>
    <t>CÔNG TY CỔ PHẦN TẬP ĐOÀN GOLDEN GATE - CHI NHÁNH MIỀN NAM - ĐỊA ĐIỂM KINH DOANH – NHÀ HÀNG MANWAH</t>
  </si>
  <si>
    <t>Gian hàng L5-08D, Trung tâm mua sắm Saigon Centre, 67 Lê Lợi</t>
  </si>
  <si>
    <t>H29.109-241210-0203</t>
  </si>
  <si>
    <t>HỘ KINH DOANH THÁI BÌNH</t>
  </si>
  <si>
    <t>NGUYỄN VĂN TOÀN</t>
  </si>
  <si>
    <t>65C Trần Bình Trọng</t>
  </si>
  <si>
    <t>H29.109-241212-0483</t>
  </si>
  <si>
    <t>CÔNG TY TNHH KIZUNA JAPAN</t>
  </si>
  <si>
    <t>77 Huỳnh Mẫn Đạt</t>
  </si>
  <si>
    <t>H29.109-241216-0362</t>
  </si>
  <si>
    <t>CÔNG TY TNHH MTV CIAO CIAO</t>
  </si>
  <si>
    <t>TRẦN THỊ TRÚC</t>
  </si>
  <si>
    <t>180/71 Nguyễn Hữu Cảnh</t>
  </si>
  <si>
    <t>Sản xuất kem, bánh từ bột</t>
  </si>
  <si>
    <t>H29.109-241209-0070</t>
  </si>
  <si>
    <t>CÔNG TY TNHH UMAMI VIỆT NAM</t>
  </si>
  <si>
    <t>HOÀNG NGỌC NAM</t>
  </si>
  <si>
    <t>GF-08, Tầng 1, Tòa nhà Sapphire 1, 92 Nguyễn Hữu Cảnh</t>
  </si>
  <si>
    <t>H29.109-241210-0443</t>
  </si>
  <si>
    <t>ĐỊA ĐIỂM KINH DOANH PHÊ LA TRƯỜNG SƠN - CÔNG TY CỔ PHẦN PHÊ LA</t>
  </si>
  <si>
    <t>CC26+CC27 đường Trường Sơn</t>
  </si>
  <si>
    <t>H29.109-241216-0314</t>
  </si>
  <si>
    <t>CÔNG TY TNHH SẢN XUẤT THƯƠNG MẠI ĐẦU TƯ GIA ĐỊNH</t>
  </si>
  <si>
    <t>178/74 Tô Hiệu</t>
  </si>
  <si>
    <t>H29.109-241212-0145</t>
  </si>
  <si>
    <t>ĐỊA ĐIỂM KINH DOANH CÔNG TY TNHH AN TOÀN LH</t>
  </si>
  <si>
    <t>NGUYỄN THỊ LỆ HẰNG</t>
  </si>
  <si>
    <t>Số 92 đường Bàu Gốc, ấp 3</t>
  </si>
  <si>
    <t>H29.109-241208-0032</t>
  </si>
  <si>
    <t>73/1 Nguyễn Văn Quá, Khu phố 2A</t>
  </si>
  <si>
    <t>H29.109-241212-0342</t>
  </si>
  <si>
    <t>CÔNG TY TNHH BJK VINA</t>
  </si>
  <si>
    <t>339 Nguyễn Tri Phương</t>
  </si>
  <si>
    <t>H29.109-241213-0176</t>
  </si>
  <si>
    <t>CỬA HÀNG T-ONE</t>
  </si>
  <si>
    <t>738 Đường Sư Vạn Hạnh</t>
  </si>
  <si>
    <t>283 Đường Võ Văn Ngân</t>
  </si>
  <si>
    <t>14 Einstein</t>
  </si>
  <si>
    <t>42 Quốc lộ 22, Ấp Chợ</t>
  </si>
  <si>
    <t>1A Đường số 1, Khu nhà ở Hiệp Bình, Khu phố 6</t>
  </si>
  <si>
    <t>496/9/34J Dương Quảng Hàm</t>
  </si>
  <si>
    <t>H29.109-241213-0467</t>
  </si>
  <si>
    <t>Một phần Khu thương mại tại Tầng trệt thuộc Block C của Dự án The Harmona, số 21 Trương Công Định</t>
  </si>
  <si>
    <t>H29.109-241213-0469</t>
  </si>
  <si>
    <t>H29.109-241219-0144</t>
  </si>
  <si>
    <t>H29.109-241219-0409</t>
  </si>
  <si>
    <t>62/20 NGUYỄN THÔNG</t>
  </si>
  <si>
    <t>H29.109-241206-0183</t>
  </si>
  <si>
    <t xml:space="preserve"> Bình Hưng Hòa B</t>
  </si>
  <si>
    <t>207/24 đường số 8, khu phố 29</t>
  </si>
  <si>
    <t>H29.109-241211-0200</t>
  </si>
  <si>
    <t>68 Trần Hữu Trang</t>
  </si>
  <si>
    <t>H29.109-241213-0472</t>
  </si>
  <si>
    <t>329 Lê Văn Việt</t>
  </si>
  <si>
    <t>H29.109-241216-0030</t>
  </si>
  <si>
    <t>Số 73 Đường Thảo Điền</t>
  </si>
  <si>
    <t>H29.109-241218-0108</t>
  </si>
  <si>
    <t>số 07 Đường số 17</t>
  </si>
  <si>
    <t>H29.109-241218-0456</t>
  </si>
  <si>
    <t>342 đường Duyên Hải</t>
  </si>
  <si>
    <t>H29.109-241207-0176</t>
  </si>
  <si>
    <t xml:space="preserve">Số 1 Đường 39 </t>
  </si>
  <si>
    <t>Số 60 Đường 39</t>
  </si>
  <si>
    <t>Số 2 đường số 5, Khu dân cư Vạn Phúc 1</t>
  </si>
  <si>
    <t xml:space="preserve"> Linh Chiểu</t>
  </si>
  <si>
    <t>ĐỊA ĐIỂM KINH DOANH CÔNG TY TRÁCH NHIỆM HỮU HẠN MẬU DỊCH HẰNG LONG</t>
  </si>
  <si>
    <t>34 Phạm Hùng</t>
  </si>
  <si>
    <t>CHI NHÁNH CÔNG TY TNHH MỘT THÀNH VIÊN THỰC PHẨM SAIGON CO.OP - CỬA HÀNG CO.OP FOOD 33 TRƯƠNG CÔNG ĐỊNH</t>
  </si>
  <si>
    <t>HỘ KINH DOANH TRẦN MỸ TIÊN</t>
  </si>
  <si>
    <t>CÔNG TY TRÁCH NHIỆM HỮU HẠN MỘT THÀNH VIÊN SẢN XUẤT THƯƠNG MẠI DỊCH VỤ VIỆT SANG</t>
  </si>
  <si>
    <t>CÔNG TY TNHH KHÔI THƯ NHI NGUYÊN</t>
  </si>
  <si>
    <t>HỘ KINH DOANH GIÒ CHẢ HOÀN MỸ</t>
  </si>
  <si>
    <t>DEL PLATA – ARGENTINA MARKET</t>
  </si>
  <si>
    <t>CÔNG TY TNHH THƯƠNG MẠI QUANG NINH</t>
  </si>
  <si>
    <t>CÔNG TY TNHH SẢN XUẤT VÀ THƯƠNG MẠI FASTFOOD SÁU SỸ</t>
  </si>
  <si>
    <t>CÔNG TY TRÁCH NHIỆM HỮU HẠN CHẾ BIẾN THỦY SẢN LAM ĐIỀN</t>
  </si>
  <si>
    <t>CÔNG TY TNHH VINTAGE COLLECTION</t>
  </si>
  <si>
    <t>CÔNG TY TNHH TM DV GREEN FOOD 365</t>
  </si>
  <si>
    <t>CÔNG TY TRÁCH NHIỆM HỮU HẠN MỘT THÀNH VIÊN XUYÊN Á MART</t>
  </si>
  <si>
    <t>CỬA HÀNG CO.OP FOOD KDC THANH NIÊN</t>
  </si>
  <si>
    <t>ĐỊA ĐIỂM KINH DOANH VẠN PHÚC -  CÔNG TY CỔ PHẦN DỊCH VỤ THƯƠNG MẠI SKYLINE</t>
  </si>
  <si>
    <t>CHI NHÁNH CÔNG TY TNHH VIỆT NHƠN - NHÀ HÀNG SE SAN</t>
  </si>
  <si>
    <t>CỬA HÀNG LOTTERIA THỦ ĐỨC</t>
  </si>
  <si>
    <t>ĐỊA ĐIỂM KINH DOANH PHÚC LONG HCM 258 - CÔNG TY CỔ PHẦN PHÚC LONG HERITAGE</t>
  </si>
  <si>
    <t>299 Hoàng Diệu</t>
  </si>
  <si>
    <t>CỬA HẢNG CO.OP FOOD NGUYỄN THÔNG 1</t>
  </si>
  <si>
    <t>Số 01 Nguyễn Thông</t>
  </si>
  <si>
    <t>CỬA HẢNG CO.OP FOOD TRẦN QUỐC THẢO 171</t>
  </si>
  <si>
    <t>171 Trần Quốc Thảo</t>
  </si>
  <si>
    <t>3437 Phạm Thế Hiển</t>
  </si>
  <si>
    <t>CÔNG TY CỔ PHẦN DỊCH VỤ SATIS - ĐỊA ĐIỂM KINH DOANH TIỆM CƠM NỒI ĐIỆN SỐ 02</t>
  </si>
  <si>
    <t>24/2 Phạm Ngọc Thạch</t>
  </si>
  <si>
    <t>CÔNG TY CỔ PHẦN NHÀ HÀNG RÊU</t>
  </si>
  <si>
    <t>100 Trần Huy Liệu</t>
  </si>
  <si>
    <t>ĐỊA ĐIỂM KINH DOANH CÔNG TY TNHH TR VIBE</t>
  </si>
  <si>
    <t>18B Đường số 9</t>
  </si>
  <si>
    <t>CHI NHÁNH TỔNG CÔNG TY THƯƠNG MẠI SÀI GÒN - TNHH MỘT THÀNH VIÊN - TRUNG TÂM THƯƠNG MẠI SATRA CỦ CHI</t>
  </si>
  <si>
    <t>1239 Tỉnh lộ 8, ấp Thạnh An</t>
  </si>
  <si>
    <t>ĐỊA ĐIỂM KINH DOANH 10 CÔNG TY CỔ PHẦN PIZZA NGON – NHÀ HÀNG THE PIZZA COMPANY</t>
  </si>
  <si>
    <t xml:space="preserve">Thủ Đức </t>
  </si>
  <si>
    <t>Số 26-28-30 Võ Văn Ngân</t>
  </si>
  <si>
    <t>ĐỊA ĐIỂM KINH DOANH CỬA HÀNG SỐ 108 - CÔNG TY TNHH VÒNG TRÒN ĐỎ</t>
  </si>
  <si>
    <t>43 Phạm Ngọc Thạch</t>
  </si>
  <si>
    <t>CHI NHÁNH TẠI QUẬN 3 - CÔNG TY TNHH LITTLE HÀ NỘI</t>
  </si>
  <si>
    <t>258/1 Điện Biên Phủ</t>
  </si>
  <si>
    <t>ĐỊA ĐIỂM KINH DOANH CÔNG TY CỔ PHẦN THƯƠNG MẠI BÁCH HÓA XANH - CỬA HÀNG BÁCH HÓA XANH 14136</t>
  </si>
  <si>
    <t>59 Đường số 01, Khu dân cư Địa Ốc III, Tổ dân phố 9, Khu phố 2</t>
  </si>
  <si>
    <t>Lô I-1 D-1, Đường N1, Khu công nghệ cao</t>
  </si>
  <si>
    <t>43 Nguyễn Thị Diệu</t>
  </si>
  <si>
    <t>ĐỊA ĐIỂM KINH DOANH - CÔNG TY TNHH THƯƠNG MẠI VẬN TẢI ĐẠI PHÚ SĨ</t>
  </si>
  <si>
    <t>41 Nguyễn Thị Diệu</t>
  </si>
  <si>
    <t>ĐỊA ĐIỂM KINH DOANH CÔNG TY TNHH SẢN XUẤT THƯƠNG MẠI DỊCH VỤ ĐÀO TẠO SỰ KIỆN THỊNH PHÁT</t>
  </si>
  <si>
    <t>742/10 Nguyễn Kiệm</t>
  </si>
  <si>
    <t>CÔNG TY TNHH MỘT THÀNH VIÊN BISTRO9</t>
  </si>
  <si>
    <t>Căn shophouse số A.01.09, The Opera Residence, Lô 1-17 Khu chức năng số 1 thuộc Dự án The Metropole Thủ Thiêm, Số 5 đường D6 (Khu đô thị mới Thủ Thiêm), Khu phố 2</t>
  </si>
  <si>
    <t>ĐỊA ĐIỂM KINH DOANH 281 - CÔNG TY CỔ PHẦN DỊCH VỤ CÀ PHÊ CAO NGUYÊN</t>
  </si>
  <si>
    <t>15 - 16 Song Hành</t>
  </si>
  <si>
    <t>404 An Dương Vương</t>
  </si>
  <si>
    <t xml:space="preserve">31/7 Nguyễn Ảnh Thủ, Ấp Hưng Lân, xã , Huyện </t>
  </si>
  <si>
    <t>CÔNG TY TNHH MTV CIAO CIAO - CHI NHÁNH SỐ 1</t>
  </si>
  <si>
    <t>80 đường Xuân Thủy</t>
  </si>
  <si>
    <t>ĐỊA ĐIỂM KINH DOANH CAFÉ KATINAT 173 VÕ THỊ SÁU – CÔNG TY CỔ PHẦN CAFÉ KATINAT</t>
  </si>
  <si>
    <t>173 Võ Thị Sáu</t>
  </si>
  <si>
    <t>CHI NHÁNH CÔNG TY CỔ PHẦN DỊCH VỤ SẢN XUẤT XUẤT NHẬP KHẨU BÌNH TÂY-CỬA HÀNG 178/2 HẬU GIANG</t>
  </si>
  <si>
    <t>178/2 Hậu Giang</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</si>
</sst>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43" formatCode="_-* #,##0.00\ _₫_-;\-* #,##0.00\ _₫_-;_-* &quot;-&quot;??\ _₫_-;_-@_-"/>
    <numFmt numFmtId="164" formatCode="_(* #,##0.00_);_(* \(#,##0.00\);_(* &quot;-&quot;??_);_(@_)"/>
    <numFmt numFmtId="165" formatCode="_-* #,##0.00_-;\-* #,##0.00_-;_-* &quot;-&quot;??_-;_-@_-"/>
    <numFmt numFmtId="166" formatCode="_-* #,##0.00\ _€_-;\-* #,##0.00\ _€_-;_-* &quot;-&quot;??\ _€_-;_-@_-"/>
    <numFmt numFmtId="167" formatCode="_([$€-2]* #,##0.00_);_([$€-2]* \(#,##0.00\);_([$€-2]* &quot;-&quot;??_)"/>
  </numFmts>
  <fonts count="30">
    <font>
      <sz val="11"/>
      <color theme="1"/>
      <name val="Calibri"/>
      <family val="2"/>
      <scheme val="minor"/>
    </font>
    <font>
      <sz val="11"/>
      <color theme="1"/>
      <name val="Calibri"/>
      <family val="2"/>
      <scheme val="minor"/>
    </font>
    <font>
      <sz val="13"/>
      <color theme="1"/>
      <name val="Times New Roman"/>
      <family val="1"/>
    </font>
    <font>
      <sz val="14"/>
      <color theme="1"/>
      <name val="Times New Roman"/>
      <family val="1"/>
    </font>
    <font>
      <sz val="10"/>
      <name val="Arial"/>
      <family val="2"/>
    </font>
    <font>
      <b/>
      <sz val="14"/>
      <color rgb="FFFF0000"/>
      <name val="Times New Roman"/>
      <family val="1"/>
    </font>
    <font>
      <sz val="12"/>
      <color theme="1"/>
      <name val="Times New Roman"/>
      <family val="2"/>
    </font>
    <font>
      <sz val="11"/>
      <color indexed="8"/>
      <name val="Calibri"/>
      <family val="2"/>
    </font>
    <font>
      <sz val="11"/>
      <color theme="1"/>
      <name val="Calibri"/>
      <family val="2"/>
      <charset val="163"/>
      <scheme val="minor"/>
    </font>
    <font>
      <b/>
      <sz val="14"/>
      <name val="Times New Roman"/>
      <family val="1"/>
    </font>
    <font>
      <sz val="10"/>
      <name val="ＭＳ Ｐゴシック"/>
      <family val="3"/>
      <charset val="128"/>
    </font>
    <font>
      <sz val="11"/>
      <name val="ＭＳ Ｐゴシック"/>
      <family val="3"/>
      <charset val="128"/>
    </font>
    <font>
      <sz val="12"/>
      <color theme="1"/>
      <name val="Calibri"/>
      <family val="2"/>
      <scheme val="minor"/>
    </font>
    <font>
      <sz val="11"/>
      <color rgb="FF000000"/>
      <name val="Calibri"/>
      <family val="2"/>
      <scheme val="minor"/>
    </font>
    <font>
      <sz val="11"/>
      <color indexed="8"/>
      <name val="Calibri"/>
      <family val="2"/>
    </font>
    <font>
      <sz val="10"/>
      <color rgb="FF000000"/>
      <name val="Calibri"/>
      <family val="2"/>
      <scheme val="minor"/>
    </font>
    <font>
      <sz val="10"/>
      <color rgb="FF000000"/>
      <name val="Calibri"/>
      <family val="2"/>
      <scheme val="minor"/>
    </font>
    <font>
      <sz val="14"/>
      <name val="Times New Roman"/>
      <family val="1"/>
    </font>
    <font>
      <b/>
      <sz val="14"/>
      <color theme="1"/>
      <name val="Times New Roman"/>
      <family val="1"/>
    </font>
    <font>
      <sz val="11"/>
      <color indexed="8"/>
      <name val="Calibri"/>
      <family val="2"/>
      <scheme val="minor"/>
    </font>
    <font>
      <sz val="14"/>
      <color rgb="FF1E2F41"/>
      <name val="Times New Roman"/>
      <family val="1"/>
    </font>
    <font>
      <sz val="14"/>
      <color rgb="FFFF0000"/>
      <name val="Times New Roman"/>
      <family val="1"/>
    </font>
    <font>
      <i/>
      <sz val="14"/>
      <color theme="1"/>
      <name val="Times New Roman"/>
      <family val="1"/>
    </font>
    <font>
      <sz val="14"/>
      <color rgb="FF000000"/>
      <name val="Times New Roman"/>
      <family val="1"/>
    </font>
    <font>
      <sz val="14"/>
      <color rgb="FF141414"/>
      <name val="Times New Roman"/>
      <family val="1"/>
    </font>
    <font>
      <b/>
      <i/>
      <sz val="14"/>
      <color rgb="FFFF0000"/>
      <name val="Times New Roman"/>
      <family val="1"/>
    </font>
    <font>
      <b/>
      <sz val="14"/>
      <color rgb="FFFF0000"/>
      <name val="Times New Roman"/>
      <family val="1"/>
    </font>
    <font>
      <sz val="14"/>
      <color theme="1"/>
      <name val="Times New Roman"/>
      <family val="1"/>
    </font>
    <font>
      <sz val="12"/>
      <color theme="1"/>
      <name val="Times New Roman"/>
      <family val="1"/>
    </font>
    <font>
      <sz val="12"/>
      <name val="Times New Roman"/>
      <family val="1"/>
    </font>
  </fonts>
  <fills count="14">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0"/>
        <bgColor rgb="FFFFFFFF"/>
      </patternFill>
    </fill>
    <fill>
      <patternFill patternType="solid">
        <fgColor theme="0" tint="-4.9989318521683403E-2"/>
        <bgColor rgb="FFFFFFFF"/>
      </patternFill>
    </fill>
    <fill>
      <patternFill patternType="solid">
        <fgColor theme="0" tint="-4.9989318521683403E-2"/>
        <bgColor indexed="64"/>
      </patternFill>
    </fill>
    <fill>
      <patternFill patternType="solid">
        <fgColor rgb="FFFFFFFF"/>
        <bgColor rgb="FFFFFFFF"/>
      </patternFill>
    </fill>
    <fill>
      <patternFill patternType="solid">
        <fgColor rgb="FF92D050"/>
        <bgColor rgb="FFFFFFFF"/>
      </patternFill>
    </fill>
    <fill>
      <patternFill patternType="solid">
        <fgColor theme="0"/>
        <bgColor theme="0"/>
      </patternFill>
    </fill>
    <fill>
      <patternFill patternType="solid">
        <fgColor rgb="FFF2F2F2"/>
        <bgColor rgb="FFF2F2F2"/>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3028">
    <xf numFmtId="0" fontId="0" fillId="0" borderId="0"/>
    <xf numFmtId="0" fontId="4" fillId="0" borderId="0"/>
    <xf numFmtId="0" fontId="1" fillId="0" borderId="0"/>
    <xf numFmtId="0" fontId="4" fillId="0" borderId="0"/>
    <xf numFmtId="0" fontId="6" fillId="0" borderId="0"/>
    <xf numFmtId="0" fontId="7" fillId="0" borderId="0" applyFill="0" applyProtection="0"/>
    <xf numFmtId="0" fontId="8"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 fillId="0" borderId="0"/>
    <xf numFmtId="0" fontId="1" fillId="0" borderId="0"/>
    <xf numFmtId="0" fontId="1" fillId="0" borderId="0"/>
    <xf numFmtId="0" fontId="7" fillId="0" borderId="0" applyFill="0" applyProtection="0"/>
    <xf numFmtId="0" fontId="10" fillId="0" borderId="0"/>
    <xf numFmtId="0" fontId="7" fillId="0" borderId="0"/>
    <xf numFmtId="0" fontId="12" fillId="0" borderId="0"/>
    <xf numFmtId="0" fontId="4" fillId="0" borderId="0"/>
    <xf numFmtId="0" fontId="1" fillId="0" borderId="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1" fillId="0" borderId="0"/>
    <xf numFmtId="0" fontId="1" fillId="0" borderId="0"/>
    <xf numFmtId="0" fontId="1" fillId="0" borderId="0"/>
    <xf numFmtId="0" fontId="4" fillId="0" borderId="0"/>
    <xf numFmtId="0" fontId="4" fillId="0" borderId="0"/>
    <xf numFmtId="0" fontId="7" fillId="0" borderId="0" applyFill="0" applyProtection="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Fill="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7" fillId="0" borderId="0" applyFill="0" applyProtection="0"/>
    <xf numFmtId="0" fontId="4" fillId="0" borderId="0"/>
    <xf numFmtId="0" fontId="8" fillId="0" borderId="0"/>
    <xf numFmtId="0" fontId="8" fillId="0" borderId="0"/>
    <xf numFmtId="0" fontId="1" fillId="0" borderId="0"/>
    <xf numFmtId="0" fontId="8" fillId="0" borderId="0"/>
    <xf numFmtId="0" fontId="8" fillId="0" borderId="0"/>
    <xf numFmtId="0" fontId="1" fillId="0" borderId="0"/>
    <xf numFmtId="0" fontId="7" fillId="0" borderId="0" applyFill="0" applyProtection="0"/>
    <xf numFmtId="0" fontId="11"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1"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1" fillId="0" borderId="0"/>
    <xf numFmtId="0" fontId="8" fillId="0" borderId="0"/>
    <xf numFmtId="0" fontId="8" fillId="0" borderId="0"/>
    <xf numFmtId="0" fontId="8" fillId="0" borderId="0"/>
    <xf numFmtId="0" fontId="8" fillId="0" borderId="0"/>
    <xf numFmtId="0" fontId="13" fillId="0" borderId="0"/>
    <xf numFmtId="0" fontId="11" fillId="0" borderId="0"/>
    <xf numFmtId="9" fontId="7" fillId="0" borderId="0" applyFont="0" applyFill="0" applyBorder="0" applyAlignment="0" applyProtection="0"/>
    <xf numFmtId="0" fontId="10" fillId="0" borderId="0"/>
    <xf numFmtId="0" fontId="10" fillId="0" borderId="0"/>
    <xf numFmtId="0" fontId="7" fillId="0" borderId="0" applyFill="0" applyProtection="0"/>
    <xf numFmtId="0" fontId="14" fillId="0" borderId="0" applyFill="0" applyProtection="0"/>
    <xf numFmtId="0" fontId="12" fillId="0" borderId="0"/>
    <xf numFmtId="0" fontId="7" fillId="0" borderId="0" applyFill="0" applyProtection="0"/>
    <xf numFmtId="0" fontId="15" fillId="0" borderId="0"/>
    <xf numFmtId="0" fontId="16" fillId="0" borderId="0"/>
    <xf numFmtId="0" fontId="7" fillId="0" borderId="0" applyFill="0" applyProtection="0"/>
    <xf numFmtId="0" fontId="15"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7" fillId="0" borderId="0" applyFill="0" applyProtection="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7" fillId="0" borderId="0" applyFill="0" applyProtection="0"/>
    <xf numFmtId="0" fontId="7" fillId="0" borderId="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Fill="0" applyProtection="0"/>
    <xf numFmtId="0" fontId="7" fillId="0" borderId="0" applyFill="0" applyProtection="0"/>
    <xf numFmtId="0" fontId="7" fillId="0" borderId="0" applyFill="0" applyProtection="0"/>
    <xf numFmtId="0" fontId="7" fillId="0" borderId="0" applyFill="0" applyProtection="0"/>
    <xf numFmtId="0" fontId="7" fillId="0" borderId="0" applyFill="0" applyProtection="0"/>
    <xf numFmtId="0" fontId="7" fillId="0" borderId="0" applyFill="0" applyProtection="0"/>
    <xf numFmtId="0" fontId="7" fillId="0" borderId="0" applyFill="0" applyProtection="0"/>
    <xf numFmtId="0" fontId="7" fillId="0" borderId="0" applyFill="0" applyProtection="0"/>
  </cellStyleXfs>
  <cellXfs count="274">
    <xf numFmtId="0" fontId="0" fillId="0" borderId="0" xfId="0"/>
    <xf numFmtId="0" fontId="5" fillId="2" borderId="1" xfId="0" applyNumberFormat="1" applyFont="1" applyFill="1" applyBorder="1" applyAlignment="1">
      <alignment horizontal="left" vertical="center"/>
    </xf>
    <xf numFmtId="0" fontId="2" fillId="2" borderId="1" xfId="0" applyNumberFormat="1" applyFont="1" applyFill="1" applyBorder="1" applyAlignment="1">
      <alignment wrapText="1"/>
    </xf>
    <xf numFmtId="0" fontId="2" fillId="2" borderId="1" xfId="0" applyNumberFormat="1" applyFont="1" applyFill="1" applyBorder="1" applyAlignment="1">
      <alignment horizontal="center" vertical="center" wrapText="1"/>
    </xf>
    <xf numFmtId="0" fontId="5" fillId="2" borderId="0" xfId="0" applyNumberFormat="1" applyFont="1" applyFill="1" applyBorder="1" applyAlignment="1">
      <alignment horizontal="left" vertical="center"/>
    </xf>
    <xf numFmtId="0" fontId="2" fillId="2" borderId="0" xfId="0" applyNumberFormat="1" applyFont="1" applyFill="1" applyBorder="1" applyAlignment="1">
      <alignment wrapText="1"/>
    </xf>
    <xf numFmtId="0" fontId="2" fillId="2" borderId="0" xfId="0" applyNumberFormat="1" applyFont="1" applyFill="1" applyBorder="1" applyAlignment="1">
      <alignment horizontal="center" vertical="center" wrapText="1"/>
    </xf>
    <xf numFmtId="0" fontId="0" fillId="0" borderId="0" xfId="0" applyBorder="1"/>
    <xf numFmtId="0" fontId="3" fillId="6" borderId="1" xfId="0" applyNumberFormat="1" applyFont="1" applyFill="1" applyBorder="1" applyAlignment="1">
      <alignment horizontal="center" vertical="center" wrapText="1"/>
    </xf>
    <xf numFmtId="0" fontId="3" fillId="6"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xf>
    <xf numFmtId="0" fontId="3" fillId="2" borderId="1" xfId="0" applyFont="1" applyFill="1" applyBorder="1"/>
    <xf numFmtId="0" fontId="3" fillId="2" borderId="1" xfId="0" applyFont="1" applyFill="1" applyBorder="1" applyAlignment="1">
      <alignment wrapText="1"/>
    </xf>
    <xf numFmtId="0" fontId="3"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quotePrefix="1"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wrapText="1"/>
    </xf>
    <xf numFmtId="0" fontId="17" fillId="2" borderId="1" xfId="0" applyNumberFormat="1" applyFont="1" applyFill="1" applyBorder="1" applyAlignment="1">
      <alignment horizontal="center" vertical="center" wrapText="1"/>
    </xf>
    <xf numFmtId="0" fontId="17" fillId="2" borderId="1" xfId="0" quotePrefix="1" applyNumberFormat="1" applyFont="1" applyFill="1" applyBorder="1" applyAlignment="1">
      <alignment horizontal="center" vertical="center" wrapText="1"/>
    </xf>
    <xf numFmtId="0" fontId="5" fillId="4" borderId="1" xfId="0" applyNumberFormat="1" applyFont="1" applyFill="1" applyBorder="1" applyAlignment="1">
      <alignment horizontal="center" vertical="center"/>
    </xf>
    <xf numFmtId="0" fontId="5" fillId="5" borderId="1" xfId="0" applyNumberFormat="1" applyFont="1" applyFill="1" applyBorder="1" applyAlignment="1">
      <alignment horizontal="center" vertical="center"/>
    </xf>
    <xf numFmtId="0" fontId="5" fillId="6" borderId="1" xfId="0" applyNumberFormat="1" applyFont="1" applyFill="1" applyBorder="1" applyAlignment="1">
      <alignment horizontal="center" vertical="center"/>
    </xf>
    <xf numFmtId="0" fontId="5" fillId="6"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4" fontId="3" fillId="6" borderId="1" xfId="0" applyNumberFormat="1" applyFont="1" applyFill="1" applyBorder="1" applyAlignment="1">
      <alignment horizontal="center" vertical="center" wrapText="1"/>
    </xf>
    <xf numFmtId="0" fontId="3" fillId="6" borderId="1" xfId="0" applyFont="1" applyFill="1" applyBorder="1" applyAlignment="1">
      <alignment wrapText="1"/>
    </xf>
    <xf numFmtId="0" fontId="3" fillId="6" borderId="1" xfId="0" applyFont="1" applyFill="1" applyBorder="1"/>
    <xf numFmtId="0" fontId="3" fillId="2" borderId="1" xfId="0" applyNumberFormat="1" applyFont="1" applyFill="1" applyBorder="1" applyAlignment="1">
      <alignment horizontal="left" vertical="center" wrapText="1"/>
    </xf>
    <xf numFmtId="0" fontId="17"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7"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quotePrefix="1" applyFont="1" applyFill="1" applyBorder="1" applyAlignment="1">
      <alignment horizontal="center" vertical="center"/>
    </xf>
    <xf numFmtId="0" fontId="5" fillId="2"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17" fillId="2" borderId="1" xfId="0" quotePrefix="1" applyFont="1" applyFill="1" applyBorder="1" applyAlignment="1">
      <alignment horizontal="left" vertical="center" wrapText="1"/>
    </xf>
    <xf numFmtId="0" fontId="3" fillId="3"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7" fillId="0" borderId="1" xfId="0" quotePrefix="1" applyFont="1" applyBorder="1" applyAlignment="1">
      <alignment horizontal="left" vertical="center" wrapText="1"/>
    </xf>
    <xf numFmtId="0" fontId="3" fillId="6" borderId="1" xfId="0" applyFont="1" applyFill="1" applyBorder="1" applyAlignment="1">
      <alignment horizontal="left" vertical="center" wrapText="1"/>
    </xf>
    <xf numFmtId="0" fontId="3" fillId="0" borderId="1" xfId="0" applyNumberFormat="1" applyFont="1" applyBorder="1" applyAlignment="1">
      <alignment vertical="center" wrapText="1"/>
    </xf>
    <xf numFmtId="0" fontId="3" fillId="0" borderId="1" xfId="0" applyNumberFormat="1" applyFont="1" applyBorder="1" applyAlignment="1">
      <alignment horizontal="center" vertical="center" wrapText="1"/>
    </xf>
    <xf numFmtId="0" fontId="17" fillId="0" borderId="1" xfId="0" quotePrefix="1"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5" fillId="6" borderId="1" xfId="0" applyFont="1" applyFill="1" applyBorder="1" applyAlignment="1">
      <alignment horizontal="center" vertical="center"/>
    </xf>
    <xf numFmtId="0" fontId="17" fillId="6" borderId="1" xfId="0" applyFont="1" applyFill="1" applyBorder="1" applyAlignment="1">
      <alignment horizontal="center" vertical="center" wrapText="1"/>
    </xf>
    <xf numFmtId="0" fontId="3" fillId="6" borderId="1" xfId="0" quotePrefix="1" applyNumberFormat="1" applyFont="1" applyFill="1" applyBorder="1" applyAlignment="1">
      <alignment horizontal="center" vertical="center" wrapText="1"/>
    </xf>
    <xf numFmtId="0" fontId="17" fillId="6" borderId="1" xfId="0" applyFont="1" applyFill="1" applyBorder="1" applyAlignment="1">
      <alignment horizontal="left" vertical="center" wrapText="1"/>
    </xf>
    <xf numFmtId="0" fontId="20" fillId="0" borderId="1" xfId="0" applyFont="1" applyBorder="1" applyAlignment="1">
      <alignment horizontal="left" vertical="center" wrapText="1"/>
    </xf>
    <xf numFmtId="0" fontId="17" fillId="0" borderId="1" xfId="0" applyFont="1" applyBorder="1" applyAlignment="1">
      <alignment wrapText="1"/>
    </xf>
    <xf numFmtId="0" fontId="17" fillId="3" borderId="1" xfId="0" applyFont="1" applyFill="1" applyBorder="1" applyAlignment="1">
      <alignment wrapText="1"/>
    </xf>
    <xf numFmtId="0" fontId="17" fillId="3" borderId="1" xfId="0" applyFont="1" applyFill="1" applyBorder="1" applyAlignment="1">
      <alignment horizontal="center" wrapText="1"/>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17" fillId="0" borderId="1" xfId="0" applyFont="1" applyBorder="1" applyAlignment="1">
      <alignment vertical="center" wrapText="1"/>
    </xf>
    <xf numFmtId="0" fontId="17" fillId="3" borderId="1" xfId="0" applyFont="1" applyFill="1" applyBorder="1" applyAlignment="1">
      <alignment horizontal="center" vertical="center" wrapText="1"/>
    </xf>
    <xf numFmtId="0" fontId="17" fillId="3" borderId="1" xfId="0" applyFont="1" applyFill="1" applyBorder="1" applyAlignment="1">
      <alignment vertical="center" wrapText="1"/>
    </xf>
    <xf numFmtId="0" fontId="21" fillId="2" borderId="1" xfId="0" applyFont="1" applyFill="1" applyBorder="1" applyAlignment="1">
      <alignment horizontal="center" vertical="center"/>
    </xf>
    <xf numFmtId="0" fontId="5" fillId="0" borderId="1" xfId="0" applyFont="1" applyBorder="1" applyAlignment="1">
      <alignment vertical="center" wrapText="1"/>
    </xf>
    <xf numFmtId="0" fontId="3" fillId="0" borderId="0" xfId="0" applyFont="1"/>
    <xf numFmtId="0" fontId="3" fillId="0" borderId="1" xfId="0" applyFont="1" applyBorder="1"/>
    <xf numFmtId="0" fontId="3" fillId="0" borderId="1" xfId="0" applyFont="1" applyBorder="1" applyAlignment="1">
      <alignment horizontal="center" vertical="center" wrapText="1"/>
    </xf>
    <xf numFmtId="0" fontId="3" fillId="0" borderId="1" xfId="0" quotePrefix="1" applyFont="1" applyBorder="1"/>
    <xf numFmtId="0" fontId="5" fillId="0" borderId="1" xfId="0" applyFont="1" applyBorder="1"/>
    <xf numFmtId="0" fontId="3" fillId="3" borderId="1" xfId="0" applyFont="1" applyFill="1" applyBorder="1" applyAlignment="1">
      <alignment horizontal="center" vertical="center" wrapText="1"/>
    </xf>
    <xf numFmtId="0" fontId="3" fillId="0" borderId="1" xfId="0" applyFont="1" applyBorder="1" applyAlignment="1">
      <alignment horizontal="center"/>
    </xf>
    <xf numFmtId="0" fontId="17" fillId="3" borderId="2" xfId="0" applyFont="1" applyFill="1" applyBorder="1" applyAlignment="1">
      <alignment wrapText="1"/>
    </xf>
    <xf numFmtId="0" fontId="17" fillId="0" borderId="2" xfId="0" applyFont="1" applyBorder="1" applyAlignment="1">
      <alignment horizontal="center" wrapText="1"/>
    </xf>
    <xf numFmtId="0" fontId="5" fillId="2" borderId="5"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0" borderId="2" xfId="0" applyFont="1" applyBorder="1" applyAlignment="1">
      <alignment horizontal="center"/>
    </xf>
    <xf numFmtId="0" fontId="3" fillId="0" borderId="2" xfId="0" applyFont="1" applyBorder="1" applyAlignment="1">
      <alignment horizontal="center" vertical="center" wrapText="1"/>
    </xf>
    <xf numFmtId="0" fontId="3" fillId="2" borderId="3" xfId="0" applyNumberFormat="1" applyFont="1" applyFill="1" applyBorder="1" applyAlignment="1">
      <alignment horizontal="left" vertical="center" wrapText="1"/>
    </xf>
    <xf numFmtId="0" fontId="3" fillId="3" borderId="1" xfId="0" applyFont="1" applyFill="1" applyBorder="1" applyAlignment="1">
      <alignment wrapText="1"/>
    </xf>
    <xf numFmtId="0" fontId="3" fillId="3" borderId="1" xfId="0" applyFont="1" applyFill="1" applyBorder="1" applyAlignment="1">
      <alignment vertical="center" wrapText="1"/>
    </xf>
    <xf numFmtId="0" fontId="3" fillId="3" borderId="2" xfId="0" applyFont="1" applyFill="1" applyBorder="1" applyAlignment="1">
      <alignment wrapText="1"/>
    </xf>
    <xf numFmtId="0" fontId="3" fillId="2" borderId="2" xfId="0" applyNumberFormat="1" applyFont="1" applyFill="1" applyBorder="1" applyAlignment="1">
      <alignment horizontal="left" vertical="center" wrapText="1"/>
    </xf>
    <xf numFmtId="0" fontId="5" fillId="3" borderId="1" xfId="0" applyFont="1" applyFill="1" applyBorder="1" applyAlignment="1">
      <alignment vertical="center" wrapText="1"/>
    </xf>
    <xf numFmtId="0" fontId="3" fillId="2" borderId="1" xfId="0" applyNumberFormat="1" applyFont="1" applyFill="1" applyBorder="1" applyAlignment="1">
      <alignment horizontal="center" wrapText="1"/>
    </xf>
    <xf numFmtId="0" fontId="17" fillId="2" borderId="1" xfId="0" applyFont="1" applyFill="1" applyBorder="1" applyAlignment="1">
      <alignment horizontal="center" wrapText="1"/>
    </xf>
    <xf numFmtId="0" fontId="3" fillId="2" borderId="1" xfId="0" quotePrefix="1" applyNumberFormat="1" applyFont="1" applyFill="1" applyBorder="1" applyAlignment="1">
      <alignment horizontal="center" wrapText="1"/>
    </xf>
    <xf numFmtId="0" fontId="3" fillId="2" borderId="3" xfId="0" applyNumberFormat="1" applyFont="1" applyFill="1" applyBorder="1" applyAlignment="1">
      <alignment horizontal="center" wrapText="1"/>
    </xf>
    <xf numFmtId="0" fontId="3" fillId="2" borderId="3" xfId="0" quotePrefix="1" applyNumberFormat="1" applyFont="1" applyFill="1" applyBorder="1" applyAlignment="1">
      <alignment horizontal="center" wrapText="1"/>
    </xf>
    <xf numFmtId="0" fontId="3" fillId="2" borderId="2" xfId="0" applyNumberFormat="1" applyFont="1" applyFill="1" applyBorder="1" applyAlignment="1">
      <alignment horizontal="center" wrapText="1"/>
    </xf>
    <xf numFmtId="0" fontId="3" fillId="3" borderId="1" xfId="0" applyFont="1" applyFill="1" applyBorder="1" applyAlignment="1">
      <alignment horizontal="center" wrapText="1"/>
    </xf>
    <xf numFmtId="0" fontId="3" fillId="0" borderId="1" xfId="0" quotePrefix="1" applyFont="1" applyBorder="1" applyAlignment="1">
      <alignment horizontal="center"/>
    </xf>
    <xf numFmtId="0" fontId="5" fillId="8" borderId="1" xfId="0" applyFont="1" applyFill="1" applyBorder="1" applyAlignment="1">
      <alignment horizontal="left" vertical="center" wrapText="1"/>
    </xf>
    <xf numFmtId="0" fontId="5" fillId="9" borderId="0" xfId="0" applyFont="1" applyFill="1" applyAlignment="1">
      <alignment horizontal="center" vertical="center" wrapText="1"/>
    </xf>
    <xf numFmtId="0" fontId="5" fillId="9" borderId="1" xfId="0" applyFont="1" applyFill="1" applyBorder="1" applyAlignment="1">
      <alignment horizontal="center" vertical="center" wrapText="1"/>
    </xf>
    <xf numFmtId="0" fontId="5" fillId="9" borderId="1" xfId="0" applyFont="1" applyFill="1" applyBorder="1" applyAlignment="1">
      <alignment vertical="center" wrapText="1"/>
    </xf>
    <xf numFmtId="0" fontId="5" fillId="9" borderId="2"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wrapText="1"/>
    </xf>
    <xf numFmtId="0" fontId="5" fillId="9" borderId="2" xfId="0" applyFont="1" applyFill="1" applyBorder="1" applyAlignment="1">
      <alignment wrapText="1"/>
    </xf>
    <xf numFmtId="0" fontId="5" fillId="8" borderId="2" xfId="0"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vertical="center" wrapText="1"/>
    </xf>
    <xf numFmtId="0" fontId="5" fillId="0" borderId="1" xfId="0" applyFont="1" applyBorder="1" applyAlignment="1">
      <alignment horizontal="center" wrapText="1"/>
    </xf>
    <xf numFmtId="0" fontId="5" fillId="9" borderId="1" xfId="0" applyNumberFormat="1" applyFont="1" applyFill="1" applyBorder="1" applyAlignment="1">
      <alignment horizontal="center" vertical="center"/>
    </xf>
    <xf numFmtId="0" fontId="3" fillId="0" borderId="2" xfId="0" applyFont="1" applyBorder="1"/>
    <xf numFmtId="0" fontId="3" fillId="0" borderId="2" xfId="0" applyFont="1" applyBorder="1" applyAlignment="1">
      <alignment horizontal="center" wrapText="1"/>
    </xf>
    <xf numFmtId="0" fontId="3" fillId="0" borderId="1" xfId="0" applyFont="1" applyBorder="1" applyAlignment="1">
      <alignment wrapText="1"/>
    </xf>
    <xf numFmtId="0" fontId="5" fillId="0" borderId="1" xfId="0" applyFont="1" applyBorder="1" applyAlignment="1">
      <alignment wrapText="1"/>
    </xf>
    <xf numFmtId="14" fontId="3" fillId="3"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7" borderId="1" xfId="0" applyFont="1" applyFill="1" applyBorder="1" applyAlignment="1">
      <alignment horizontal="left" vertical="center" wrapText="1"/>
    </xf>
    <xf numFmtId="0" fontId="23" fillId="2" borderId="1" xfId="0" applyFont="1" applyFill="1" applyBorder="1" applyAlignment="1">
      <alignment wrapText="1"/>
    </xf>
    <xf numFmtId="0" fontId="22" fillId="2" borderId="1" xfId="0" applyFont="1" applyFill="1" applyBorder="1" applyAlignment="1">
      <alignment horizontal="left" vertical="center" wrapText="1"/>
    </xf>
    <xf numFmtId="0" fontId="20"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3" fillId="0" borderId="0" xfId="0" applyFont="1" applyAlignment="1">
      <alignment horizontal="center" vertical="center"/>
    </xf>
    <xf numFmtId="0" fontId="3" fillId="0" borderId="9" xfId="0" applyFont="1" applyBorder="1" applyAlignment="1">
      <alignment wrapText="1"/>
    </xf>
    <xf numFmtId="0" fontId="3" fillId="0" borderId="10" xfId="0" applyFont="1" applyBorder="1" applyAlignment="1">
      <alignment wrapText="1"/>
    </xf>
    <xf numFmtId="0" fontId="3" fillId="0" borderId="10" xfId="0" applyFont="1" applyBorder="1" applyAlignment="1">
      <alignment horizontal="center" wrapText="1"/>
    </xf>
    <xf numFmtId="0" fontId="5" fillId="0" borderId="2" xfId="0" applyFont="1" applyBorder="1" applyAlignment="1">
      <alignment horizontal="center" wrapText="1"/>
    </xf>
    <xf numFmtId="0" fontId="3" fillId="3" borderId="2" xfId="0" applyFont="1" applyFill="1" applyBorder="1" applyAlignment="1">
      <alignment horizontal="center" vertical="center" wrapText="1"/>
    </xf>
    <xf numFmtId="0" fontId="24" fillId="2" borderId="3" xfId="0" applyFont="1" applyFill="1" applyBorder="1" applyAlignment="1">
      <alignment horizontal="center" vertical="center"/>
    </xf>
    <xf numFmtId="0" fontId="3" fillId="2" borderId="1" xfId="3" applyFont="1" applyFill="1" applyBorder="1" applyAlignment="1">
      <alignment horizontal="center" vertical="center" wrapText="1"/>
    </xf>
    <xf numFmtId="0" fontId="17" fillId="0" borderId="4" xfId="0" applyFont="1" applyFill="1" applyBorder="1" applyAlignment="1">
      <alignment horizontal="center" vertical="center" wrapText="1"/>
    </xf>
    <xf numFmtId="0" fontId="3" fillId="0" borderId="7" xfId="0" applyFont="1" applyBorder="1" applyAlignment="1">
      <alignment wrapText="1"/>
    </xf>
    <xf numFmtId="0" fontId="3" fillId="0" borderId="8" xfId="0" applyFont="1" applyBorder="1" applyAlignment="1">
      <alignment wrapText="1"/>
    </xf>
    <xf numFmtId="0" fontId="3" fillId="0" borderId="8" xfId="0" applyFont="1" applyBorder="1" applyAlignment="1">
      <alignment horizontal="center" wrapText="1"/>
    </xf>
    <xf numFmtId="0" fontId="3" fillId="3" borderId="8" xfId="0" applyFont="1" applyFill="1" applyBorder="1" applyAlignment="1">
      <alignment horizontal="center" wrapText="1"/>
    </xf>
    <xf numFmtId="0" fontId="3" fillId="3" borderId="10" xfId="0" applyFont="1" applyFill="1" applyBorder="1" applyAlignment="1">
      <alignment horizontal="center" wrapText="1"/>
    </xf>
    <xf numFmtId="0" fontId="22" fillId="3" borderId="9" xfId="0" applyFont="1" applyFill="1" applyBorder="1" applyAlignment="1">
      <alignment wrapText="1"/>
    </xf>
    <xf numFmtId="0" fontId="3" fillId="3" borderId="9" xfId="0" applyFont="1" applyFill="1" applyBorder="1" applyAlignment="1">
      <alignment wrapText="1"/>
    </xf>
    <xf numFmtId="0" fontId="3" fillId="3" borderId="10" xfId="0" applyFont="1" applyFill="1" applyBorder="1" applyAlignment="1">
      <alignment wrapText="1"/>
    </xf>
    <xf numFmtId="0" fontId="3" fillId="0" borderId="9" xfId="0" applyFont="1" applyBorder="1" applyAlignment="1">
      <alignment horizontal="center" wrapText="1"/>
    </xf>
    <xf numFmtId="0" fontId="3" fillId="0" borderId="11" xfId="0" applyFont="1" applyBorder="1" applyAlignment="1">
      <alignment wrapText="1"/>
    </xf>
    <xf numFmtId="0" fontId="20" fillId="0" borderId="9" xfId="0" applyFont="1" applyBorder="1" applyAlignment="1">
      <alignment vertical="center" wrapText="1"/>
    </xf>
    <xf numFmtId="0" fontId="3" fillId="0" borderId="10" xfId="0" applyFont="1" applyBorder="1" applyAlignment="1">
      <alignment vertical="center" wrapText="1"/>
    </xf>
    <xf numFmtId="0" fontId="3" fillId="3" borderId="10" xfId="0" applyFont="1" applyFill="1" applyBorder="1" applyAlignment="1">
      <alignment horizontal="center" vertical="center" wrapText="1"/>
    </xf>
    <xf numFmtId="0" fontId="3" fillId="3" borderId="10" xfId="0" applyFont="1" applyFill="1" applyBorder="1" applyAlignment="1">
      <alignment vertical="center" wrapText="1"/>
    </xf>
    <xf numFmtId="0" fontId="3" fillId="0" borderId="2" xfId="0" applyFont="1" applyBorder="1" applyAlignment="1">
      <alignment wrapText="1"/>
    </xf>
    <xf numFmtId="0" fontId="17" fillId="2" borderId="1" xfId="0" applyFont="1" applyFill="1" applyBorder="1"/>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3" borderId="1" xfId="0" applyFont="1" applyFill="1" applyBorder="1" applyAlignment="1">
      <alignment wrapText="1"/>
    </xf>
    <xf numFmtId="0" fontId="5" fillId="2" borderId="12" xfId="0" applyFont="1" applyFill="1" applyBorder="1" applyAlignment="1">
      <alignment horizontal="center" vertical="center" wrapText="1"/>
    </xf>
    <xf numFmtId="0" fontId="17" fillId="2" borderId="1" xfId="0" applyFont="1" applyFill="1" applyBorder="1" applyAlignment="1">
      <alignment wrapText="1"/>
    </xf>
    <xf numFmtId="0" fontId="17" fillId="2" borderId="1" xfId="0" quotePrefix="1" applyFont="1" applyFill="1" applyBorder="1"/>
    <xf numFmtId="0" fontId="5" fillId="2" borderId="1" xfId="0" applyFont="1" applyFill="1" applyBorder="1" applyAlignment="1">
      <alignment wrapText="1"/>
    </xf>
    <xf numFmtId="0" fontId="5" fillId="2" borderId="2" xfId="0" applyFont="1" applyFill="1" applyBorder="1" applyAlignment="1">
      <alignment wrapText="1"/>
    </xf>
    <xf numFmtId="0" fontId="17" fillId="2" borderId="2" xfId="0" applyFont="1" applyFill="1" applyBorder="1"/>
    <xf numFmtId="0" fontId="17" fillId="2" borderId="2" xfId="0" applyFont="1" applyFill="1" applyBorder="1" applyAlignment="1">
      <alignment wrapText="1"/>
    </xf>
    <xf numFmtId="0" fontId="17" fillId="2" borderId="2" xfId="0" applyFont="1" applyFill="1" applyBorder="1" applyAlignment="1">
      <alignment horizontal="center" wrapText="1"/>
    </xf>
    <xf numFmtId="0" fontId="3" fillId="0" borderId="1" xfId="0" applyFont="1" applyBorder="1" applyAlignment="1">
      <alignment horizontal="right" wrapText="1"/>
    </xf>
    <xf numFmtId="0" fontId="3" fillId="0" borderId="0" xfId="0" quotePrefix="1" applyFont="1"/>
    <xf numFmtId="0" fontId="5"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3" fillId="0" borderId="2" xfId="0" quotePrefix="1" applyFont="1" applyBorder="1"/>
    <xf numFmtId="0" fontId="17" fillId="2" borderId="1" xfId="0" quotePrefix="1" applyFont="1" applyFill="1" applyBorder="1" applyAlignment="1">
      <alignment horizontal="center" vertical="center" wrapText="1"/>
    </xf>
    <xf numFmtId="0" fontId="5" fillId="7" borderId="2" xfId="0" applyFont="1" applyFill="1" applyBorder="1" applyAlignment="1">
      <alignment horizontal="center" vertical="center" wrapText="1"/>
    </xf>
    <xf numFmtId="0" fontId="20" fillId="0" borderId="1" xfId="0" applyFont="1" applyBorder="1" applyAlignment="1">
      <alignment vertical="center" wrapText="1"/>
    </xf>
    <xf numFmtId="0" fontId="3" fillId="0" borderId="1" xfId="0" applyFont="1" applyFill="1" applyBorder="1" applyAlignment="1">
      <alignment wrapText="1"/>
    </xf>
    <xf numFmtId="0" fontId="3" fillId="0" borderId="1" xfId="0" applyFont="1" applyFill="1" applyBorder="1" applyAlignment="1">
      <alignment vertical="center" wrapText="1"/>
    </xf>
    <xf numFmtId="0" fontId="23" fillId="0" borderId="1" xfId="0" applyFont="1" applyBorder="1" applyAlignment="1">
      <alignment horizontal="center" vertical="center"/>
    </xf>
    <xf numFmtId="0" fontId="23" fillId="0"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20" fillId="0" borderId="9"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vertical="center"/>
    </xf>
    <xf numFmtId="0" fontId="3" fillId="3" borderId="11" xfId="0" applyFont="1" applyFill="1" applyBorder="1" applyAlignment="1">
      <alignment vertical="center"/>
    </xf>
    <xf numFmtId="0" fontId="22" fillId="3"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0" borderId="1" xfId="0" quotePrefix="1" applyFont="1" applyBorder="1" applyAlignment="1">
      <alignment wrapText="1"/>
    </xf>
    <xf numFmtId="0" fontId="17" fillId="0" borderId="1" xfId="0" applyFont="1" applyBorder="1" applyAlignment="1">
      <alignment horizontal="center"/>
    </xf>
    <xf numFmtId="0" fontId="5" fillId="3" borderId="1" xfId="0" applyFont="1" applyFill="1" applyBorder="1" applyAlignment="1">
      <alignment horizontal="center" wrapText="1"/>
    </xf>
    <xf numFmtId="0" fontId="3" fillId="0" borderId="4" xfId="0" applyFont="1" applyBorder="1" applyAlignment="1">
      <alignment horizontal="center" vertical="center" wrapText="1"/>
    </xf>
    <xf numFmtId="0" fontId="18" fillId="0" borderId="9" xfId="0" applyFont="1" applyBorder="1" applyAlignment="1">
      <alignment horizontal="center" wrapText="1"/>
    </xf>
    <xf numFmtId="0" fontId="20" fillId="0" borderId="10" xfId="0" applyFont="1" applyBorder="1" applyAlignment="1">
      <alignment vertical="center" wrapText="1"/>
    </xf>
    <xf numFmtId="0" fontId="3" fillId="2" borderId="2" xfId="0" quotePrefix="1" applyNumberFormat="1" applyFont="1" applyFill="1" applyBorder="1" applyAlignment="1">
      <alignment horizontal="center" vertical="center" wrapText="1"/>
    </xf>
    <xf numFmtId="0" fontId="3" fillId="0" borderId="1" xfId="0" applyFont="1" applyBorder="1" applyAlignment="1">
      <alignment vertical="center"/>
    </xf>
    <xf numFmtId="0" fontId="9"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25" fillId="2" borderId="1" xfId="0" applyFont="1" applyFill="1" applyBorder="1" applyAlignment="1">
      <alignment vertical="center" wrapText="1"/>
    </xf>
    <xf numFmtId="0" fontId="3" fillId="0" borderId="1" xfId="3" applyFont="1" applyBorder="1" applyAlignment="1">
      <alignment horizontal="center" vertical="center" wrapText="1"/>
    </xf>
    <xf numFmtId="0" fontId="3" fillId="2" borderId="1" xfId="0" quotePrefix="1" applyFont="1" applyFill="1" applyBorder="1" applyAlignment="1">
      <alignment horizontal="center" vertical="center" wrapText="1"/>
    </xf>
    <xf numFmtId="49" fontId="3" fillId="0" borderId="1" xfId="0" quotePrefix="1" applyNumberFormat="1" applyFont="1" applyBorder="1" applyAlignment="1">
      <alignment vertical="center" wrapText="1"/>
    </xf>
    <xf numFmtId="49" fontId="23" fillId="0" borderId="1" xfId="0" applyNumberFormat="1" applyFont="1" applyBorder="1" applyAlignment="1">
      <alignment vertical="center" wrapText="1"/>
    </xf>
    <xf numFmtId="49" fontId="3" fillId="0" borderId="1" xfId="0" applyNumberFormat="1" applyFont="1" applyBorder="1" applyAlignment="1">
      <alignment vertical="center" wrapText="1"/>
    </xf>
    <xf numFmtId="49" fontId="3" fillId="0" borderId="1" xfId="0" applyNumberFormat="1" applyFont="1" applyBorder="1" applyAlignment="1">
      <alignment horizontal="center" vertical="center" wrapText="1"/>
    </xf>
    <xf numFmtId="1" fontId="17" fillId="2" borderId="1" xfId="0"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3" fillId="10" borderId="1" xfId="0" applyFont="1" applyFill="1" applyBorder="1" applyAlignment="1">
      <alignment horizontal="center" vertical="center" wrapText="1"/>
    </xf>
    <xf numFmtId="0" fontId="23" fillId="10"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5" borderId="1" xfId="0" applyFont="1" applyFill="1" applyBorder="1"/>
    <xf numFmtId="0" fontId="23" fillId="5" borderId="1" xfId="0" applyFont="1" applyFill="1" applyBorder="1" applyAlignment="1">
      <alignment horizontal="center" vertical="center" wrapText="1"/>
    </xf>
    <xf numFmtId="0" fontId="3" fillId="5"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14" fontId="3" fillId="5" borderId="1" xfId="0" applyNumberFormat="1" applyFont="1" applyFill="1" applyBorder="1" applyAlignment="1">
      <alignment horizontal="center" vertical="center" wrapText="1"/>
    </xf>
    <xf numFmtId="0" fontId="3" fillId="5" borderId="1" xfId="0" applyFont="1" applyFill="1" applyBorder="1" applyAlignment="1">
      <alignment wrapText="1"/>
    </xf>
    <xf numFmtId="0" fontId="5" fillId="0"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0" xfId="0" applyFont="1" applyFill="1"/>
    <xf numFmtId="0" fontId="5"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Font="1" applyFill="1" applyBorder="1"/>
    <xf numFmtId="0" fontId="0" fillId="0" borderId="0" xfId="0"/>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quotePrefix="1"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7"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26" fillId="12" borderId="13" xfId="0" applyFont="1" applyFill="1" applyBorder="1" applyAlignment="1">
      <alignment horizontal="center" vertical="center" wrapText="1"/>
    </xf>
    <xf numFmtId="0" fontId="27" fillId="12" borderId="13" xfId="0" applyFont="1" applyFill="1" applyBorder="1" applyAlignment="1">
      <alignment horizontal="left" vertical="center" wrapText="1"/>
    </xf>
    <xf numFmtId="0" fontId="27" fillId="12" borderId="13" xfId="0" applyFont="1" applyFill="1" applyBorder="1" applyAlignment="1">
      <alignment horizontal="center" vertical="center" wrapText="1"/>
    </xf>
    <xf numFmtId="14" fontId="27" fillId="12" borderId="13" xfId="0" applyNumberFormat="1" applyFont="1" applyFill="1" applyBorder="1" applyAlignment="1">
      <alignment horizontal="center" vertical="center" wrapText="1"/>
    </xf>
    <xf numFmtId="0" fontId="27" fillId="12" borderId="13" xfId="0" quotePrefix="1" applyFont="1" applyFill="1" applyBorder="1" applyAlignment="1">
      <alignment horizontal="center" vertical="center" wrapText="1"/>
    </xf>
    <xf numFmtId="0" fontId="26" fillId="12" borderId="14" xfId="0" applyFont="1" applyFill="1" applyBorder="1" applyAlignment="1">
      <alignment horizontal="center" vertical="center" wrapText="1"/>
    </xf>
    <xf numFmtId="0" fontId="26" fillId="0" borderId="15" xfId="0" applyFont="1" applyBorder="1" applyAlignment="1">
      <alignment horizontal="center" vertical="center" wrapText="1"/>
    </xf>
    <xf numFmtId="0" fontId="26" fillId="13" borderId="1" xfId="0" applyFont="1" applyFill="1" applyBorder="1" applyAlignment="1">
      <alignment horizontal="center" vertical="center" wrapText="1"/>
    </xf>
    <xf numFmtId="0" fontId="5" fillId="13" borderId="1" xfId="0" applyFont="1" applyFill="1" applyBorder="1" applyAlignment="1">
      <alignment horizontal="center" vertical="center" wrapText="1"/>
    </xf>
    <xf numFmtId="0" fontId="0" fillId="0" borderId="0" xfId="0"/>
    <xf numFmtId="0" fontId="3"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quotePrefix="1"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17"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1" xfId="6" applyFont="1" applyFill="1" applyBorder="1" applyAlignment="1">
      <alignment horizontal="center" vertical="center" wrapText="1"/>
    </xf>
    <xf numFmtId="0" fontId="17" fillId="2" borderId="1" xfId="6" applyFont="1" applyFill="1" applyBorder="1" applyAlignment="1">
      <alignment horizontal="center" vertical="center" wrapText="1"/>
    </xf>
    <xf numFmtId="0" fontId="3" fillId="0" borderId="1" xfId="0" applyFont="1" applyBorder="1" applyAlignment="1">
      <alignment wrapText="1"/>
    </xf>
    <xf numFmtId="0" fontId="28" fillId="2" borderId="1"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8" fillId="2" borderId="1" xfId="6" applyFont="1" applyFill="1" applyBorder="1" applyAlignment="1">
      <alignment horizontal="left" vertical="center" wrapText="1"/>
    </xf>
    <xf numFmtId="0" fontId="29" fillId="2" borderId="1" xfId="6" applyFont="1" applyFill="1" applyBorder="1" applyAlignment="1">
      <alignment horizontal="left" vertical="center" wrapText="1"/>
    </xf>
    <xf numFmtId="0" fontId="28" fillId="2" borderId="1" xfId="0" applyFont="1" applyFill="1" applyBorder="1" applyAlignment="1">
      <alignment vertical="center" wrapText="1"/>
    </xf>
    <xf numFmtId="0" fontId="29" fillId="2" borderId="1" xfId="0" applyFont="1" applyFill="1" applyBorder="1" applyAlignment="1">
      <alignment vertical="center" wrapText="1"/>
    </xf>
    <xf numFmtId="0" fontId="5" fillId="2"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cellXfs>
  <cellStyles count="3028">
    <cellStyle name="Comma 2" xfId="7"/>
    <cellStyle name="Comma 2 2" xfId="8"/>
    <cellStyle name="Comma 2 2 2" xfId="9"/>
    <cellStyle name="Comma 2 2 2 2" xfId="10"/>
    <cellStyle name="Comma 2 2 3" xfId="11"/>
    <cellStyle name="Comma 2 2 3 2" xfId="12"/>
    <cellStyle name="Comma 2 2 4" xfId="13"/>
    <cellStyle name="Comma 2 3" xfId="14"/>
    <cellStyle name="Comma 2 3 2" xfId="15"/>
    <cellStyle name="Comma 2 3 2 2" xfId="16"/>
    <cellStyle name="Comma 2 3 3" xfId="17"/>
    <cellStyle name="Comma 2 3 3 2" xfId="18"/>
    <cellStyle name="Comma 2 3 4" xfId="19"/>
    <cellStyle name="Comma 2 3 4 2" xfId="20"/>
    <cellStyle name="Comma 2 3 5" xfId="21"/>
    <cellStyle name="Comma 2 4" xfId="22"/>
    <cellStyle name="Comma 2 4 2" xfId="23"/>
    <cellStyle name="Comma 2 5" xfId="24"/>
    <cellStyle name="Comma 2 5 2" xfId="25"/>
    <cellStyle name="Comma 2 6" xfId="26"/>
    <cellStyle name="Comma 3" xfId="27"/>
    <cellStyle name="Comma 3 2" xfId="28"/>
    <cellStyle name="Comma 3 3" xfId="29"/>
    <cellStyle name="Comma 3 3 2" xfId="30"/>
    <cellStyle name="Comma 3 3 2 2" xfId="31"/>
    <cellStyle name="Comma 3 3 2 2 2" xfId="32"/>
    <cellStyle name="Comma 3 3 2 2 3" xfId="33"/>
    <cellStyle name="Comma 3 3 2 3" xfId="34"/>
    <cellStyle name="Comma 3 3 3" xfId="35"/>
    <cellStyle name="Comma 3 3 3 2" xfId="36"/>
    <cellStyle name="Comma 3 3 3 2 2" xfId="37"/>
    <cellStyle name="Comma 3 3 3 3" xfId="38"/>
    <cellStyle name="Comma 3 3 4" xfId="39"/>
    <cellStyle name="Comma 3 3 4 2" xfId="40"/>
    <cellStyle name="Comma 4" xfId="41"/>
    <cellStyle name="Currency 2" xfId="42"/>
    <cellStyle name="Euro" xfId="43"/>
    <cellStyle name="Euro 2" xfId="44"/>
    <cellStyle name="Normal" xfId="0" builtinId="0"/>
    <cellStyle name="Normal 10" xfId="2"/>
    <cellStyle name="Normal 10 2" xfId="45"/>
    <cellStyle name="Normal 10 2 2" xfId="46"/>
    <cellStyle name="Normal 11" xfId="6"/>
    <cellStyle name="Normal 11 10" xfId="47"/>
    <cellStyle name="Normal 11 10 10" xfId="1565"/>
    <cellStyle name="Normal 11 10 11" xfId="1727"/>
    <cellStyle name="Normal 11 10 12" xfId="1888"/>
    <cellStyle name="Normal 11 10 13" xfId="2049"/>
    <cellStyle name="Normal 11 10 14" xfId="2211"/>
    <cellStyle name="Normal 11 10 15" xfId="2372"/>
    <cellStyle name="Normal 11 10 16" xfId="2535"/>
    <cellStyle name="Normal 11 10 17" xfId="2697"/>
    <cellStyle name="Normal 11 10 18" xfId="2861"/>
    <cellStyle name="Normal 11 10 2" xfId="280"/>
    <cellStyle name="Normal 11 10 3" xfId="440"/>
    <cellStyle name="Normal 11 10 4" xfId="600"/>
    <cellStyle name="Normal 11 10 5" xfId="761"/>
    <cellStyle name="Normal 11 10 6" xfId="922"/>
    <cellStyle name="Normal 11 10 7" xfId="1082"/>
    <cellStyle name="Normal 11 10 8" xfId="1242"/>
    <cellStyle name="Normal 11 10 9" xfId="1404"/>
    <cellStyle name="Normal 11 11" xfId="48"/>
    <cellStyle name="Normal 11 11 10" xfId="1566"/>
    <cellStyle name="Normal 11 11 11" xfId="1728"/>
    <cellStyle name="Normal 11 11 12" xfId="1889"/>
    <cellStyle name="Normal 11 11 13" xfId="2050"/>
    <cellStyle name="Normal 11 11 14" xfId="2212"/>
    <cellStyle name="Normal 11 11 15" xfId="2373"/>
    <cellStyle name="Normal 11 11 16" xfId="2536"/>
    <cellStyle name="Normal 11 11 17" xfId="2698"/>
    <cellStyle name="Normal 11 11 18" xfId="2862"/>
    <cellStyle name="Normal 11 11 2" xfId="281"/>
    <cellStyle name="Normal 11 11 3" xfId="441"/>
    <cellStyle name="Normal 11 11 4" xfId="601"/>
    <cellStyle name="Normal 11 11 5" xfId="762"/>
    <cellStyle name="Normal 11 11 6" xfId="923"/>
    <cellStyle name="Normal 11 11 7" xfId="1083"/>
    <cellStyle name="Normal 11 11 8" xfId="1243"/>
    <cellStyle name="Normal 11 11 9" xfId="1405"/>
    <cellStyle name="Normal 11 12" xfId="49"/>
    <cellStyle name="Normal 11 12 10" xfId="1567"/>
    <cellStyle name="Normal 11 12 11" xfId="1729"/>
    <cellStyle name="Normal 11 12 12" xfId="1890"/>
    <cellStyle name="Normal 11 12 13" xfId="2051"/>
    <cellStyle name="Normal 11 12 14" xfId="2213"/>
    <cellStyle name="Normal 11 12 15" xfId="2374"/>
    <cellStyle name="Normal 11 12 16" xfId="2537"/>
    <cellStyle name="Normal 11 12 17" xfId="2699"/>
    <cellStyle name="Normal 11 12 18" xfId="2863"/>
    <cellStyle name="Normal 11 12 2" xfId="282"/>
    <cellStyle name="Normal 11 12 3" xfId="442"/>
    <cellStyle name="Normal 11 12 4" xfId="602"/>
    <cellStyle name="Normal 11 12 5" xfId="763"/>
    <cellStyle name="Normal 11 12 6" xfId="924"/>
    <cellStyle name="Normal 11 12 7" xfId="1084"/>
    <cellStyle name="Normal 11 12 8" xfId="1244"/>
    <cellStyle name="Normal 11 12 9" xfId="1406"/>
    <cellStyle name="Normal 11 13" xfId="50"/>
    <cellStyle name="Normal 11 13 10" xfId="1568"/>
    <cellStyle name="Normal 11 13 11" xfId="1730"/>
    <cellStyle name="Normal 11 13 12" xfId="1891"/>
    <cellStyle name="Normal 11 13 13" xfId="2052"/>
    <cellStyle name="Normal 11 13 14" xfId="2214"/>
    <cellStyle name="Normal 11 13 15" xfId="2375"/>
    <cellStyle name="Normal 11 13 16" xfId="2538"/>
    <cellStyle name="Normal 11 13 17" xfId="2700"/>
    <cellStyle name="Normal 11 13 18" xfId="2864"/>
    <cellStyle name="Normal 11 13 2" xfId="283"/>
    <cellStyle name="Normal 11 13 3" xfId="443"/>
    <cellStyle name="Normal 11 13 4" xfId="603"/>
    <cellStyle name="Normal 11 13 5" xfId="764"/>
    <cellStyle name="Normal 11 13 6" xfId="925"/>
    <cellStyle name="Normal 11 13 7" xfId="1085"/>
    <cellStyle name="Normal 11 13 8" xfId="1245"/>
    <cellStyle name="Normal 11 13 9" xfId="1407"/>
    <cellStyle name="Normal 11 14" xfId="51"/>
    <cellStyle name="Normal 11 14 10" xfId="1569"/>
    <cellStyle name="Normal 11 14 11" xfId="1731"/>
    <cellStyle name="Normal 11 14 12" xfId="1892"/>
    <cellStyle name="Normal 11 14 13" xfId="2053"/>
    <cellStyle name="Normal 11 14 14" xfId="2215"/>
    <cellStyle name="Normal 11 14 15" xfId="2376"/>
    <cellStyle name="Normal 11 14 16" xfId="2539"/>
    <cellStyle name="Normal 11 14 17" xfId="2701"/>
    <cellStyle name="Normal 11 14 18" xfId="2865"/>
    <cellStyle name="Normal 11 14 2" xfId="284"/>
    <cellStyle name="Normal 11 14 3" xfId="444"/>
    <cellStyle name="Normal 11 14 4" xfId="604"/>
    <cellStyle name="Normal 11 14 5" xfId="765"/>
    <cellStyle name="Normal 11 14 6" xfId="926"/>
    <cellStyle name="Normal 11 14 7" xfId="1086"/>
    <cellStyle name="Normal 11 14 8" xfId="1246"/>
    <cellStyle name="Normal 11 14 9" xfId="1408"/>
    <cellStyle name="Normal 11 15" xfId="52"/>
    <cellStyle name="Normal 11 15 10" xfId="1570"/>
    <cellStyle name="Normal 11 15 11" xfId="1732"/>
    <cellStyle name="Normal 11 15 12" xfId="1893"/>
    <cellStyle name="Normal 11 15 13" xfId="2054"/>
    <cellStyle name="Normal 11 15 14" xfId="2216"/>
    <cellStyle name="Normal 11 15 15" xfId="2377"/>
    <cellStyle name="Normal 11 15 16" xfId="2540"/>
    <cellStyle name="Normal 11 15 17" xfId="2702"/>
    <cellStyle name="Normal 11 15 18" xfId="2866"/>
    <cellStyle name="Normal 11 15 2" xfId="285"/>
    <cellStyle name="Normal 11 15 3" xfId="445"/>
    <cellStyle name="Normal 11 15 4" xfId="605"/>
    <cellStyle name="Normal 11 15 5" xfId="766"/>
    <cellStyle name="Normal 11 15 6" xfId="927"/>
    <cellStyle name="Normal 11 15 7" xfId="1087"/>
    <cellStyle name="Normal 11 15 8" xfId="1247"/>
    <cellStyle name="Normal 11 15 9" xfId="1409"/>
    <cellStyle name="Normal 11 16" xfId="53"/>
    <cellStyle name="Normal 11 16 10" xfId="1571"/>
    <cellStyle name="Normal 11 16 11" xfId="1733"/>
    <cellStyle name="Normal 11 16 12" xfId="1894"/>
    <cellStyle name="Normal 11 16 13" xfId="2055"/>
    <cellStyle name="Normal 11 16 14" xfId="2217"/>
    <cellStyle name="Normal 11 16 15" xfId="2378"/>
    <cellStyle name="Normal 11 16 16" xfId="2541"/>
    <cellStyle name="Normal 11 16 17" xfId="2703"/>
    <cellStyle name="Normal 11 16 18" xfId="2867"/>
    <cellStyle name="Normal 11 16 2" xfId="286"/>
    <cellStyle name="Normal 11 16 3" xfId="446"/>
    <cellStyle name="Normal 11 16 4" xfId="606"/>
    <cellStyle name="Normal 11 16 5" xfId="767"/>
    <cellStyle name="Normal 11 16 6" xfId="928"/>
    <cellStyle name="Normal 11 16 7" xfId="1088"/>
    <cellStyle name="Normal 11 16 8" xfId="1248"/>
    <cellStyle name="Normal 11 16 9" xfId="1410"/>
    <cellStyle name="Normal 11 17" xfId="54"/>
    <cellStyle name="Normal 11 17 10" xfId="1572"/>
    <cellStyle name="Normal 11 17 11" xfId="1734"/>
    <cellStyle name="Normal 11 17 12" xfId="1895"/>
    <cellStyle name="Normal 11 17 13" xfId="2056"/>
    <cellStyle name="Normal 11 17 14" xfId="2218"/>
    <cellStyle name="Normal 11 17 15" xfId="2379"/>
    <cellStyle name="Normal 11 17 16" xfId="2542"/>
    <cellStyle name="Normal 11 17 17" xfId="2704"/>
    <cellStyle name="Normal 11 17 18" xfId="2868"/>
    <cellStyle name="Normal 11 17 2" xfId="287"/>
    <cellStyle name="Normal 11 17 3" xfId="447"/>
    <cellStyle name="Normal 11 17 4" xfId="607"/>
    <cellStyle name="Normal 11 17 5" xfId="768"/>
    <cellStyle name="Normal 11 17 6" xfId="929"/>
    <cellStyle name="Normal 11 17 7" xfId="1089"/>
    <cellStyle name="Normal 11 17 8" xfId="1249"/>
    <cellStyle name="Normal 11 17 9" xfId="1411"/>
    <cellStyle name="Normal 11 18" xfId="55"/>
    <cellStyle name="Normal 11 18 10" xfId="1573"/>
    <cellStyle name="Normal 11 18 11" xfId="1735"/>
    <cellStyle name="Normal 11 18 12" xfId="1896"/>
    <cellStyle name="Normal 11 18 13" xfId="2057"/>
    <cellStyle name="Normal 11 18 14" xfId="2219"/>
    <cellStyle name="Normal 11 18 15" xfId="2380"/>
    <cellStyle name="Normal 11 18 16" xfId="2543"/>
    <cellStyle name="Normal 11 18 17" xfId="2705"/>
    <cellStyle name="Normal 11 18 18" xfId="2869"/>
    <cellStyle name="Normal 11 18 2" xfId="288"/>
    <cellStyle name="Normal 11 18 3" xfId="448"/>
    <cellStyle name="Normal 11 18 4" xfId="608"/>
    <cellStyle name="Normal 11 18 5" xfId="769"/>
    <cellStyle name="Normal 11 18 6" xfId="930"/>
    <cellStyle name="Normal 11 18 7" xfId="1090"/>
    <cellStyle name="Normal 11 18 8" xfId="1250"/>
    <cellStyle name="Normal 11 18 9" xfId="1412"/>
    <cellStyle name="Normal 11 19" xfId="56"/>
    <cellStyle name="Normal 11 19 10" xfId="1574"/>
    <cellStyle name="Normal 11 19 11" xfId="1736"/>
    <cellStyle name="Normal 11 19 12" xfId="1897"/>
    <cellStyle name="Normal 11 19 13" xfId="2058"/>
    <cellStyle name="Normal 11 19 14" xfId="2220"/>
    <cellStyle name="Normal 11 19 15" xfId="2381"/>
    <cellStyle name="Normal 11 19 16" xfId="2544"/>
    <cellStyle name="Normal 11 19 17" xfId="2706"/>
    <cellStyle name="Normal 11 19 18" xfId="2870"/>
    <cellStyle name="Normal 11 19 2" xfId="289"/>
    <cellStyle name="Normal 11 19 3" xfId="449"/>
    <cellStyle name="Normal 11 19 4" xfId="609"/>
    <cellStyle name="Normal 11 19 5" xfId="770"/>
    <cellStyle name="Normal 11 19 6" xfId="931"/>
    <cellStyle name="Normal 11 19 7" xfId="1091"/>
    <cellStyle name="Normal 11 19 8" xfId="1251"/>
    <cellStyle name="Normal 11 19 9" xfId="1413"/>
    <cellStyle name="Normal 11 2" xfId="57"/>
    <cellStyle name="Normal 11 2 2" xfId="58"/>
    <cellStyle name="Normal 11 20" xfId="59"/>
    <cellStyle name="Normal 11 20 10" xfId="1575"/>
    <cellStyle name="Normal 11 20 11" xfId="1737"/>
    <cellStyle name="Normal 11 20 12" xfId="1898"/>
    <cellStyle name="Normal 11 20 13" xfId="2059"/>
    <cellStyle name="Normal 11 20 14" xfId="2221"/>
    <cellStyle name="Normal 11 20 15" xfId="2382"/>
    <cellStyle name="Normal 11 20 16" xfId="2545"/>
    <cellStyle name="Normal 11 20 17" xfId="2707"/>
    <cellStyle name="Normal 11 20 18" xfId="2871"/>
    <cellStyle name="Normal 11 20 2" xfId="290"/>
    <cellStyle name="Normal 11 20 3" xfId="450"/>
    <cellStyle name="Normal 11 20 4" xfId="610"/>
    <cellStyle name="Normal 11 20 5" xfId="771"/>
    <cellStyle name="Normal 11 20 6" xfId="932"/>
    <cellStyle name="Normal 11 20 7" xfId="1092"/>
    <cellStyle name="Normal 11 20 8" xfId="1252"/>
    <cellStyle name="Normal 11 20 9" xfId="1414"/>
    <cellStyle name="Normal 11 21" xfId="60"/>
    <cellStyle name="Normal 11 21 10" xfId="1576"/>
    <cellStyle name="Normal 11 21 11" xfId="1738"/>
    <cellStyle name="Normal 11 21 12" xfId="1899"/>
    <cellStyle name="Normal 11 21 13" xfId="2060"/>
    <cellStyle name="Normal 11 21 14" xfId="2222"/>
    <cellStyle name="Normal 11 21 15" xfId="2383"/>
    <cellStyle name="Normal 11 21 16" xfId="2546"/>
    <cellStyle name="Normal 11 21 17" xfId="2708"/>
    <cellStyle name="Normal 11 21 18" xfId="2872"/>
    <cellStyle name="Normal 11 21 2" xfId="291"/>
    <cellStyle name="Normal 11 21 3" xfId="451"/>
    <cellStyle name="Normal 11 21 4" xfId="611"/>
    <cellStyle name="Normal 11 21 5" xfId="772"/>
    <cellStyle name="Normal 11 21 6" xfId="933"/>
    <cellStyle name="Normal 11 21 7" xfId="1093"/>
    <cellStyle name="Normal 11 21 8" xfId="1253"/>
    <cellStyle name="Normal 11 21 9" xfId="1415"/>
    <cellStyle name="Normal 11 22" xfId="61"/>
    <cellStyle name="Normal 11 22 10" xfId="1577"/>
    <cellStyle name="Normal 11 22 11" xfId="1739"/>
    <cellStyle name="Normal 11 22 12" xfId="1900"/>
    <cellStyle name="Normal 11 22 13" xfId="2061"/>
    <cellStyle name="Normal 11 22 14" xfId="2223"/>
    <cellStyle name="Normal 11 22 15" xfId="2384"/>
    <cellStyle name="Normal 11 22 16" xfId="2547"/>
    <cellStyle name="Normal 11 22 17" xfId="2709"/>
    <cellStyle name="Normal 11 22 18" xfId="2873"/>
    <cellStyle name="Normal 11 22 2" xfId="292"/>
    <cellStyle name="Normal 11 22 3" xfId="452"/>
    <cellStyle name="Normal 11 22 4" xfId="612"/>
    <cellStyle name="Normal 11 22 5" xfId="773"/>
    <cellStyle name="Normal 11 22 6" xfId="934"/>
    <cellStyle name="Normal 11 22 7" xfId="1094"/>
    <cellStyle name="Normal 11 22 8" xfId="1254"/>
    <cellStyle name="Normal 11 22 9" xfId="1416"/>
    <cellStyle name="Normal 11 23" xfId="62"/>
    <cellStyle name="Normal 11 23 10" xfId="1578"/>
    <cellStyle name="Normal 11 23 11" xfId="1740"/>
    <cellStyle name="Normal 11 23 12" xfId="1901"/>
    <cellStyle name="Normal 11 23 13" xfId="2062"/>
    <cellStyle name="Normal 11 23 14" xfId="2224"/>
    <cellStyle name="Normal 11 23 15" xfId="2385"/>
    <cellStyle name="Normal 11 23 16" xfId="2548"/>
    <cellStyle name="Normal 11 23 17" xfId="2710"/>
    <cellStyle name="Normal 11 23 18" xfId="2874"/>
    <cellStyle name="Normal 11 23 2" xfId="293"/>
    <cellStyle name="Normal 11 23 3" xfId="453"/>
    <cellStyle name="Normal 11 23 4" xfId="613"/>
    <cellStyle name="Normal 11 23 5" xfId="774"/>
    <cellStyle name="Normal 11 23 6" xfId="935"/>
    <cellStyle name="Normal 11 23 7" xfId="1095"/>
    <cellStyle name="Normal 11 23 8" xfId="1255"/>
    <cellStyle name="Normal 11 23 9" xfId="1417"/>
    <cellStyle name="Normal 11 24" xfId="63"/>
    <cellStyle name="Normal 11 24 10" xfId="1579"/>
    <cellStyle name="Normal 11 24 11" xfId="1741"/>
    <cellStyle name="Normal 11 24 12" xfId="1902"/>
    <cellStyle name="Normal 11 24 13" xfId="2063"/>
    <cellStyle name="Normal 11 24 14" xfId="2225"/>
    <cellStyle name="Normal 11 24 15" xfId="2386"/>
    <cellStyle name="Normal 11 24 16" xfId="2549"/>
    <cellStyle name="Normal 11 24 17" xfId="2711"/>
    <cellStyle name="Normal 11 24 18" xfId="2875"/>
    <cellStyle name="Normal 11 24 2" xfId="294"/>
    <cellStyle name="Normal 11 24 3" xfId="454"/>
    <cellStyle name="Normal 11 24 4" xfId="614"/>
    <cellStyle name="Normal 11 24 5" xfId="775"/>
    <cellStyle name="Normal 11 24 6" xfId="936"/>
    <cellStyle name="Normal 11 24 7" xfId="1096"/>
    <cellStyle name="Normal 11 24 8" xfId="1256"/>
    <cellStyle name="Normal 11 24 9" xfId="1418"/>
    <cellStyle name="Normal 11 25" xfId="64"/>
    <cellStyle name="Normal 11 25 10" xfId="1580"/>
    <cellStyle name="Normal 11 25 11" xfId="1742"/>
    <cellStyle name="Normal 11 25 12" xfId="1903"/>
    <cellStyle name="Normal 11 25 13" xfId="2064"/>
    <cellStyle name="Normal 11 25 14" xfId="2226"/>
    <cellStyle name="Normal 11 25 15" xfId="2387"/>
    <cellStyle name="Normal 11 25 16" xfId="2550"/>
    <cellStyle name="Normal 11 25 17" xfId="2712"/>
    <cellStyle name="Normal 11 25 18" xfId="2876"/>
    <cellStyle name="Normal 11 25 2" xfId="295"/>
    <cellStyle name="Normal 11 25 3" xfId="455"/>
    <cellStyle name="Normal 11 25 4" xfId="615"/>
    <cellStyle name="Normal 11 25 5" xfId="776"/>
    <cellStyle name="Normal 11 25 6" xfId="937"/>
    <cellStyle name="Normal 11 25 7" xfId="1097"/>
    <cellStyle name="Normal 11 25 8" xfId="1257"/>
    <cellStyle name="Normal 11 25 9" xfId="1419"/>
    <cellStyle name="Normal 11 26" xfId="65"/>
    <cellStyle name="Normal 11 26 10" xfId="1581"/>
    <cellStyle name="Normal 11 26 11" xfId="1743"/>
    <cellStyle name="Normal 11 26 12" xfId="1904"/>
    <cellStyle name="Normal 11 26 13" xfId="2065"/>
    <cellStyle name="Normal 11 26 14" xfId="2227"/>
    <cellStyle name="Normal 11 26 15" xfId="2388"/>
    <cellStyle name="Normal 11 26 16" xfId="2551"/>
    <cellStyle name="Normal 11 26 17" xfId="2713"/>
    <cellStyle name="Normal 11 26 18" xfId="2877"/>
    <cellStyle name="Normal 11 26 2" xfId="296"/>
    <cellStyle name="Normal 11 26 3" xfId="456"/>
    <cellStyle name="Normal 11 26 4" xfId="616"/>
    <cellStyle name="Normal 11 26 5" xfId="777"/>
    <cellStyle name="Normal 11 26 6" xfId="938"/>
    <cellStyle name="Normal 11 26 7" xfId="1098"/>
    <cellStyle name="Normal 11 26 8" xfId="1258"/>
    <cellStyle name="Normal 11 26 9" xfId="1420"/>
    <cellStyle name="Normal 11 27" xfId="66"/>
    <cellStyle name="Normal 11 27 10" xfId="1582"/>
    <cellStyle name="Normal 11 27 11" xfId="1744"/>
    <cellStyle name="Normal 11 27 12" xfId="1905"/>
    <cellStyle name="Normal 11 27 13" xfId="2066"/>
    <cellStyle name="Normal 11 27 14" xfId="2228"/>
    <cellStyle name="Normal 11 27 15" xfId="2389"/>
    <cellStyle name="Normal 11 27 16" xfId="2552"/>
    <cellStyle name="Normal 11 27 17" xfId="2714"/>
    <cellStyle name="Normal 11 27 18" xfId="2878"/>
    <cellStyle name="Normal 11 27 2" xfId="297"/>
    <cellStyle name="Normal 11 27 3" xfId="457"/>
    <cellStyle name="Normal 11 27 4" xfId="617"/>
    <cellStyle name="Normal 11 27 5" xfId="778"/>
    <cellStyle name="Normal 11 27 6" xfId="939"/>
    <cellStyle name="Normal 11 27 7" xfId="1099"/>
    <cellStyle name="Normal 11 27 8" xfId="1259"/>
    <cellStyle name="Normal 11 27 9" xfId="1421"/>
    <cellStyle name="Normal 11 28" xfId="279"/>
    <cellStyle name="Normal 11 29" xfId="439"/>
    <cellStyle name="Normal 11 3" xfId="67"/>
    <cellStyle name="Normal 11 3 10" xfId="1583"/>
    <cellStyle name="Normal 11 3 11" xfId="1745"/>
    <cellStyle name="Normal 11 3 12" xfId="1906"/>
    <cellStyle name="Normal 11 3 13" xfId="2067"/>
    <cellStyle name="Normal 11 3 14" xfId="2229"/>
    <cellStyle name="Normal 11 3 15" xfId="2390"/>
    <cellStyle name="Normal 11 3 16" xfId="2553"/>
    <cellStyle name="Normal 11 3 17" xfId="2715"/>
    <cellStyle name="Normal 11 3 18" xfId="2879"/>
    <cellStyle name="Normal 11 3 2" xfId="298"/>
    <cellStyle name="Normal 11 3 3" xfId="458"/>
    <cellStyle name="Normal 11 3 4" xfId="618"/>
    <cellStyle name="Normal 11 3 5" xfId="779"/>
    <cellStyle name="Normal 11 3 6" xfId="940"/>
    <cellStyle name="Normal 11 3 7" xfId="1100"/>
    <cellStyle name="Normal 11 3 8" xfId="1260"/>
    <cellStyle name="Normal 11 3 9" xfId="1422"/>
    <cellStyle name="Normal 11 30" xfId="599"/>
    <cellStyle name="Normal 11 31" xfId="760"/>
    <cellStyle name="Normal 11 32" xfId="921"/>
    <cellStyle name="Normal 11 33" xfId="1081"/>
    <cellStyle name="Normal 11 34" xfId="1241"/>
    <cellStyle name="Normal 11 35" xfId="1403"/>
    <cellStyle name="Normal 11 36" xfId="1564"/>
    <cellStyle name="Normal 11 37" xfId="1726"/>
    <cellStyle name="Normal 11 38" xfId="1887"/>
    <cellStyle name="Normal 11 39" xfId="2048"/>
    <cellStyle name="Normal 11 4" xfId="68"/>
    <cellStyle name="Normal 11 4 10" xfId="1584"/>
    <cellStyle name="Normal 11 4 11" xfId="1746"/>
    <cellStyle name="Normal 11 4 12" xfId="1907"/>
    <cellStyle name="Normal 11 4 13" xfId="2068"/>
    <cellStyle name="Normal 11 4 14" xfId="2230"/>
    <cellStyle name="Normal 11 4 15" xfId="2391"/>
    <cellStyle name="Normal 11 4 16" xfId="2554"/>
    <cellStyle name="Normal 11 4 17" xfId="2716"/>
    <cellStyle name="Normal 11 4 18" xfId="2880"/>
    <cellStyle name="Normal 11 4 2" xfId="299"/>
    <cellStyle name="Normal 11 4 3" xfId="459"/>
    <cellStyle name="Normal 11 4 4" xfId="619"/>
    <cellStyle name="Normal 11 4 5" xfId="780"/>
    <cellStyle name="Normal 11 4 6" xfId="941"/>
    <cellStyle name="Normal 11 4 7" xfId="1101"/>
    <cellStyle name="Normal 11 4 8" xfId="1261"/>
    <cellStyle name="Normal 11 4 9" xfId="1423"/>
    <cellStyle name="Normal 11 40" xfId="2210"/>
    <cellStyle name="Normal 11 41" xfId="2371"/>
    <cellStyle name="Normal 11 42" xfId="2534"/>
    <cellStyle name="Normal 11 43" xfId="2696"/>
    <cellStyle name="Normal 11 44" xfId="2860"/>
    <cellStyle name="Normal 11 5" xfId="69"/>
    <cellStyle name="Normal 11 5 10" xfId="1585"/>
    <cellStyle name="Normal 11 5 11" xfId="1747"/>
    <cellStyle name="Normal 11 5 12" xfId="1908"/>
    <cellStyle name="Normal 11 5 13" xfId="2069"/>
    <cellStyle name="Normal 11 5 14" xfId="2231"/>
    <cellStyle name="Normal 11 5 15" xfId="2392"/>
    <cellStyle name="Normal 11 5 16" xfId="2555"/>
    <cellStyle name="Normal 11 5 17" xfId="2717"/>
    <cellStyle name="Normal 11 5 18" xfId="2881"/>
    <cellStyle name="Normal 11 5 2" xfId="300"/>
    <cellStyle name="Normal 11 5 3" xfId="460"/>
    <cellStyle name="Normal 11 5 4" xfId="620"/>
    <cellStyle name="Normal 11 5 5" xfId="781"/>
    <cellStyle name="Normal 11 5 6" xfId="942"/>
    <cellStyle name="Normal 11 5 7" xfId="1102"/>
    <cellStyle name="Normal 11 5 8" xfId="1262"/>
    <cellStyle name="Normal 11 5 9" xfId="1424"/>
    <cellStyle name="Normal 11 6" xfId="70"/>
    <cellStyle name="Normal 11 6 10" xfId="1586"/>
    <cellStyle name="Normal 11 6 11" xfId="1748"/>
    <cellStyle name="Normal 11 6 12" xfId="1909"/>
    <cellStyle name="Normal 11 6 13" xfId="2070"/>
    <cellStyle name="Normal 11 6 14" xfId="2232"/>
    <cellStyle name="Normal 11 6 15" xfId="2393"/>
    <cellStyle name="Normal 11 6 16" xfId="2556"/>
    <cellStyle name="Normal 11 6 17" xfId="2718"/>
    <cellStyle name="Normal 11 6 18" xfId="2882"/>
    <cellStyle name="Normal 11 6 2" xfId="301"/>
    <cellStyle name="Normal 11 6 3" xfId="461"/>
    <cellStyle name="Normal 11 6 4" xfId="621"/>
    <cellStyle name="Normal 11 6 5" xfId="782"/>
    <cellStyle name="Normal 11 6 6" xfId="943"/>
    <cellStyle name="Normal 11 6 7" xfId="1103"/>
    <cellStyle name="Normal 11 6 8" xfId="1263"/>
    <cellStyle name="Normal 11 6 9" xfId="1425"/>
    <cellStyle name="Normal 11 7" xfId="71"/>
    <cellStyle name="Normal 11 7 10" xfId="1587"/>
    <cellStyle name="Normal 11 7 11" xfId="1749"/>
    <cellStyle name="Normal 11 7 12" xfId="1910"/>
    <cellStyle name="Normal 11 7 13" xfId="2071"/>
    <cellStyle name="Normal 11 7 14" xfId="2233"/>
    <cellStyle name="Normal 11 7 15" xfId="2394"/>
    <cellStyle name="Normal 11 7 16" xfId="2557"/>
    <cellStyle name="Normal 11 7 17" xfId="2719"/>
    <cellStyle name="Normal 11 7 18" xfId="2883"/>
    <cellStyle name="Normal 11 7 2" xfId="302"/>
    <cellStyle name="Normal 11 7 3" xfId="462"/>
    <cellStyle name="Normal 11 7 4" xfId="622"/>
    <cellStyle name="Normal 11 7 5" xfId="783"/>
    <cellStyle name="Normal 11 7 6" xfId="944"/>
    <cellStyle name="Normal 11 7 7" xfId="1104"/>
    <cellStyle name="Normal 11 7 8" xfId="1264"/>
    <cellStyle name="Normal 11 7 9" xfId="1426"/>
    <cellStyle name="Normal 11 8" xfId="72"/>
    <cellStyle name="Normal 11 8 10" xfId="1588"/>
    <cellStyle name="Normal 11 8 11" xfId="1750"/>
    <cellStyle name="Normal 11 8 12" xfId="1911"/>
    <cellStyle name="Normal 11 8 13" xfId="2072"/>
    <cellStyle name="Normal 11 8 14" xfId="2234"/>
    <cellStyle name="Normal 11 8 15" xfId="2395"/>
    <cellStyle name="Normal 11 8 16" xfId="2558"/>
    <cellStyle name="Normal 11 8 17" xfId="2720"/>
    <cellStyle name="Normal 11 8 18" xfId="2884"/>
    <cellStyle name="Normal 11 8 2" xfId="303"/>
    <cellStyle name="Normal 11 8 3" xfId="463"/>
    <cellStyle name="Normal 11 8 4" xfId="623"/>
    <cellStyle name="Normal 11 8 5" xfId="784"/>
    <cellStyle name="Normal 11 8 6" xfId="945"/>
    <cellStyle name="Normal 11 8 7" xfId="1105"/>
    <cellStyle name="Normal 11 8 8" xfId="1265"/>
    <cellStyle name="Normal 11 8 9" xfId="1427"/>
    <cellStyle name="Normal 11 9" xfId="73"/>
    <cellStyle name="Normal 11 9 10" xfId="1589"/>
    <cellStyle name="Normal 11 9 11" xfId="1751"/>
    <cellStyle name="Normal 11 9 12" xfId="1912"/>
    <cellStyle name="Normal 11 9 13" xfId="2073"/>
    <cellStyle name="Normal 11 9 14" xfId="2235"/>
    <cellStyle name="Normal 11 9 15" xfId="2396"/>
    <cellStyle name="Normal 11 9 16" xfId="2559"/>
    <cellStyle name="Normal 11 9 17" xfId="2721"/>
    <cellStyle name="Normal 11 9 18" xfId="2885"/>
    <cellStyle name="Normal 11 9 2" xfId="304"/>
    <cellStyle name="Normal 11 9 3" xfId="464"/>
    <cellStyle name="Normal 11 9 4" xfId="624"/>
    <cellStyle name="Normal 11 9 5" xfId="785"/>
    <cellStyle name="Normal 11 9 6" xfId="946"/>
    <cellStyle name="Normal 11 9 7" xfId="1106"/>
    <cellStyle name="Normal 11 9 8" xfId="1266"/>
    <cellStyle name="Normal 11 9 9" xfId="1428"/>
    <cellStyle name="Normal 12" xfId="74"/>
    <cellStyle name="Normal 13" xfId="75"/>
    <cellStyle name="Normal 13 2" xfId="76"/>
    <cellStyle name="Normal 14" xfId="77"/>
    <cellStyle name="Normal 15" xfId="5"/>
    <cellStyle name="Normal 15 2" xfId="271"/>
    <cellStyle name="Normal 15 2 2" xfId="276"/>
    <cellStyle name="Normal 15 2 3" xfId="2722"/>
    <cellStyle name="Normal 16" xfId="274"/>
    <cellStyle name="Normal 16 2" xfId="1267"/>
    <cellStyle name="Normal 16 3" xfId="278"/>
    <cellStyle name="Normal 17" xfId="275"/>
    <cellStyle name="Normal 17 2" xfId="277"/>
    <cellStyle name="Normal 17 3" xfId="759"/>
    <cellStyle name="Normal 18" xfId="920"/>
    <cellStyle name="Normal 18 2" xfId="2074"/>
    <cellStyle name="Normal 19" xfId="1402"/>
    <cellStyle name="Normal 2" xfId="1"/>
    <cellStyle name="Normal 2 10" xfId="78"/>
    <cellStyle name="Normal 2 2" xfId="3"/>
    <cellStyle name="Normal 2 2 2" xfId="79"/>
    <cellStyle name="Normal 2 2 3" xfId="80"/>
    <cellStyle name="Normal 2 3" xfId="81"/>
    <cellStyle name="Normal 2 3 2" xfId="272"/>
    <cellStyle name="Normal 2 3 3" xfId="270"/>
    <cellStyle name="Normal 2 4" xfId="82"/>
    <cellStyle name="Normal 2 5" xfId="83"/>
    <cellStyle name="Normal 2 5 2" xfId="84"/>
    <cellStyle name="Normal 2 5 3" xfId="85"/>
    <cellStyle name="Normal 2 5 3 2" xfId="86"/>
    <cellStyle name="Normal 2 5 4" xfId="87"/>
    <cellStyle name="Normal 2 5 4 2" xfId="88"/>
    <cellStyle name="Normal 2 5 5" xfId="89"/>
    <cellStyle name="Normal 2 6" xfId="90"/>
    <cellStyle name="Normal 2 7" xfId="91"/>
    <cellStyle name="Normal 2 7 2" xfId="92"/>
    <cellStyle name="Normal 2 8" xfId="93"/>
    <cellStyle name="Normal 2 9" xfId="94"/>
    <cellStyle name="Normal 2_mypersonnel" xfId="95"/>
    <cellStyle name="Normal 20" xfId="1563"/>
    <cellStyle name="Normal 21" xfId="1724"/>
    <cellStyle name="Normal 22" xfId="1725"/>
    <cellStyle name="Normal 23" xfId="1886"/>
    <cellStyle name="Normal 24" xfId="2047"/>
    <cellStyle name="Normal 25" xfId="2209"/>
    <cellStyle name="Normal 26" xfId="2370"/>
    <cellStyle name="Normal 27" xfId="2531"/>
    <cellStyle name="Normal 28" xfId="2532"/>
    <cellStyle name="Normal 29" xfId="2533"/>
    <cellStyle name="Normal 3" xfId="96"/>
    <cellStyle name="Normal 3 2" xfId="97"/>
    <cellStyle name="Normal 3 2 2" xfId="98"/>
    <cellStyle name="Normal 3 2 2 2" xfId="99"/>
    <cellStyle name="Normal 3 2 3" xfId="100"/>
    <cellStyle name="Normal 3 2 3 2" xfId="101"/>
    <cellStyle name="Normal 3 2 4" xfId="102"/>
    <cellStyle name="Normal 3 3" xfId="103"/>
    <cellStyle name="Normal 3 3 2" xfId="104"/>
    <cellStyle name="Normal 3 3 2 2" xfId="105"/>
    <cellStyle name="Normal 3 3 3" xfId="106"/>
    <cellStyle name="Normal 3 3 3 2" xfId="107"/>
    <cellStyle name="Normal 3 3 4" xfId="108"/>
    <cellStyle name="Normal 3 3 5" xfId="109"/>
    <cellStyle name="Normal 3 4" xfId="110"/>
    <cellStyle name="Normal 3 4 10" xfId="111"/>
    <cellStyle name="Normal 3 4 10 10" xfId="1591"/>
    <cellStyle name="Normal 3 4 10 11" xfId="1753"/>
    <cellStyle name="Normal 3 4 10 12" xfId="1914"/>
    <cellStyle name="Normal 3 4 10 13" xfId="2076"/>
    <cellStyle name="Normal 3 4 10 14" xfId="2237"/>
    <cellStyle name="Normal 3 4 10 15" xfId="2398"/>
    <cellStyle name="Normal 3 4 10 16" xfId="2561"/>
    <cellStyle name="Normal 3 4 10 17" xfId="2724"/>
    <cellStyle name="Normal 3 4 10 18" xfId="2887"/>
    <cellStyle name="Normal 3 4 10 2" xfId="306"/>
    <cellStyle name="Normal 3 4 10 3" xfId="466"/>
    <cellStyle name="Normal 3 4 10 4" xfId="626"/>
    <cellStyle name="Normal 3 4 10 5" xfId="787"/>
    <cellStyle name="Normal 3 4 10 6" xfId="948"/>
    <cellStyle name="Normal 3 4 10 7" xfId="1108"/>
    <cellStyle name="Normal 3 4 10 8" xfId="1269"/>
    <cellStyle name="Normal 3 4 10 9" xfId="1430"/>
    <cellStyle name="Normal 3 4 11" xfId="112"/>
    <cellStyle name="Normal 3 4 11 10" xfId="1592"/>
    <cellStyle name="Normal 3 4 11 11" xfId="1754"/>
    <cellStyle name="Normal 3 4 11 12" xfId="1915"/>
    <cellStyle name="Normal 3 4 11 13" xfId="2077"/>
    <cellStyle name="Normal 3 4 11 14" xfId="2238"/>
    <cellStyle name="Normal 3 4 11 15" xfId="2399"/>
    <cellStyle name="Normal 3 4 11 16" xfId="2562"/>
    <cellStyle name="Normal 3 4 11 17" xfId="2725"/>
    <cellStyle name="Normal 3 4 11 18" xfId="2888"/>
    <cellStyle name="Normal 3 4 11 2" xfId="307"/>
    <cellStyle name="Normal 3 4 11 3" xfId="467"/>
    <cellStyle name="Normal 3 4 11 4" xfId="627"/>
    <cellStyle name="Normal 3 4 11 5" xfId="788"/>
    <cellStyle name="Normal 3 4 11 6" xfId="949"/>
    <cellStyle name="Normal 3 4 11 7" xfId="1109"/>
    <cellStyle name="Normal 3 4 11 8" xfId="1270"/>
    <cellStyle name="Normal 3 4 11 9" xfId="1431"/>
    <cellStyle name="Normal 3 4 12" xfId="113"/>
    <cellStyle name="Normal 3 4 12 10" xfId="1593"/>
    <cellStyle name="Normal 3 4 12 11" xfId="1755"/>
    <cellStyle name="Normal 3 4 12 12" xfId="1916"/>
    <cellStyle name="Normal 3 4 12 13" xfId="2078"/>
    <cellStyle name="Normal 3 4 12 14" xfId="2239"/>
    <cellStyle name="Normal 3 4 12 15" xfId="2400"/>
    <cellStyle name="Normal 3 4 12 16" xfId="2563"/>
    <cellStyle name="Normal 3 4 12 17" xfId="2726"/>
    <cellStyle name="Normal 3 4 12 18" xfId="2889"/>
    <cellStyle name="Normal 3 4 12 2" xfId="308"/>
    <cellStyle name="Normal 3 4 12 3" xfId="468"/>
    <cellStyle name="Normal 3 4 12 4" xfId="628"/>
    <cellStyle name="Normal 3 4 12 5" xfId="789"/>
    <cellStyle name="Normal 3 4 12 6" xfId="950"/>
    <cellStyle name="Normal 3 4 12 7" xfId="1110"/>
    <cellStyle name="Normal 3 4 12 8" xfId="1271"/>
    <cellStyle name="Normal 3 4 12 9" xfId="1432"/>
    <cellStyle name="Normal 3 4 13" xfId="114"/>
    <cellStyle name="Normal 3 4 13 10" xfId="1594"/>
    <cellStyle name="Normal 3 4 13 11" xfId="1756"/>
    <cellStyle name="Normal 3 4 13 12" xfId="1917"/>
    <cellStyle name="Normal 3 4 13 13" xfId="2079"/>
    <cellStyle name="Normal 3 4 13 14" xfId="2240"/>
    <cellStyle name="Normal 3 4 13 15" xfId="2401"/>
    <cellStyle name="Normal 3 4 13 16" xfId="2564"/>
    <cellStyle name="Normal 3 4 13 17" xfId="2727"/>
    <cellStyle name="Normal 3 4 13 18" xfId="2890"/>
    <cellStyle name="Normal 3 4 13 2" xfId="309"/>
    <cellStyle name="Normal 3 4 13 3" xfId="469"/>
    <cellStyle name="Normal 3 4 13 4" xfId="629"/>
    <cellStyle name="Normal 3 4 13 5" xfId="790"/>
    <cellStyle name="Normal 3 4 13 6" xfId="951"/>
    <cellStyle name="Normal 3 4 13 7" xfId="1111"/>
    <cellStyle name="Normal 3 4 13 8" xfId="1272"/>
    <cellStyle name="Normal 3 4 13 9" xfId="1433"/>
    <cellStyle name="Normal 3 4 14" xfId="115"/>
    <cellStyle name="Normal 3 4 14 10" xfId="1595"/>
    <cellStyle name="Normal 3 4 14 11" xfId="1757"/>
    <cellStyle name="Normal 3 4 14 12" xfId="1918"/>
    <cellStyle name="Normal 3 4 14 13" xfId="2080"/>
    <cellStyle name="Normal 3 4 14 14" xfId="2241"/>
    <cellStyle name="Normal 3 4 14 15" xfId="2402"/>
    <cellStyle name="Normal 3 4 14 16" xfId="2565"/>
    <cellStyle name="Normal 3 4 14 17" xfId="2728"/>
    <cellStyle name="Normal 3 4 14 18" xfId="2891"/>
    <cellStyle name="Normal 3 4 14 2" xfId="310"/>
    <cellStyle name="Normal 3 4 14 3" xfId="470"/>
    <cellStyle name="Normal 3 4 14 4" xfId="630"/>
    <cellStyle name="Normal 3 4 14 5" xfId="791"/>
    <cellStyle name="Normal 3 4 14 6" xfId="952"/>
    <cellStyle name="Normal 3 4 14 7" xfId="1112"/>
    <cellStyle name="Normal 3 4 14 8" xfId="1273"/>
    <cellStyle name="Normal 3 4 14 9" xfId="1434"/>
    <cellStyle name="Normal 3 4 15" xfId="116"/>
    <cellStyle name="Normal 3 4 15 10" xfId="1596"/>
    <cellStyle name="Normal 3 4 15 11" xfId="1758"/>
    <cellStyle name="Normal 3 4 15 12" xfId="1919"/>
    <cellStyle name="Normal 3 4 15 13" xfId="2081"/>
    <cellStyle name="Normal 3 4 15 14" xfId="2242"/>
    <cellStyle name="Normal 3 4 15 15" xfId="2403"/>
    <cellStyle name="Normal 3 4 15 16" xfId="2566"/>
    <cellStyle name="Normal 3 4 15 17" xfId="2729"/>
    <cellStyle name="Normal 3 4 15 18" xfId="2892"/>
    <cellStyle name="Normal 3 4 15 2" xfId="311"/>
    <cellStyle name="Normal 3 4 15 3" xfId="471"/>
    <cellStyle name="Normal 3 4 15 4" xfId="631"/>
    <cellStyle name="Normal 3 4 15 5" xfId="792"/>
    <cellStyle name="Normal 3 4 15 6" xfId="953"/>
    <cellStyle name="Normal 3 4 15 7" xfId="1113"/>
    <cellStyle name="Normal 3 4 15 8" xfId="1274"/>
    <cellStyle name="Normal 3 4 15 9" xfId="1435"/>
    <cellStyle name="Normal 3 4 16" xfId="117"/>
    <cellStyle name="Normal 3 4 16 10" xfId="1597"/>
    <cellStyle name="Normal 3 4 16 11" xfId="1759"/>
    <cellStyle name="Normal 3 4 16 12" xfId="1920"/>
    <cellStyle name="Normal 3 4 16 13" xfId="2082"/>
    <cellStyle name="Normal 3 4 16 14" xfId="2243"/>
    <cellStyle name="Normal 3 4 16 15" xfId="2404"/>
    <cellStyle name="Normal 3 4 16 16" xfId="2567"/>
    <cellStyle name="Normal 3 4 16 17" xfId="2730"/>
    <cellStyle name="Normal 3 4 16 18" xfId="2893"/>
    <cellStyle name="Normal 3 4 16 2" xfId="312"/>
    <cellStyle name="Normal 3 4 16 3" xfId="472"/>
    <cellStyle name="Normal 3 4 16 4" xfId="632"/>
    <cellStyle name="Normal 3 4 16 5" xfId="793"/>
    <cellStyle name="Normal 3 4 16 6" xfId="954"/>
    <cellStyle name="Normal 3 4 16 7" xfId="1114"/>
    <cellStyle name="Normal 3 4 16 8" xfId="1275"/>
    <cellStyle name="Normal 3 4 16 9" xfId="1436"/>
    <cellStyle name="Normal 3 4 17" xfId="118"/>
    <cellStyle name="Normal 3 4 17 10" xfId="1598"/>
    <cellStyle name="Normal 3 4 17 11" xfId="1760"/>
    <cellStyle name="Normal 3 4 17 12" xfId="1921"/>
    <cellStyle name="Normal 3 4 17 13" xfId="2083"/>
    <cellStyle name="Normal 3 4 17 14" xfId="2244"/>
    <cellStyle name="Normal 3 4 17 15" xfId="2405"/>
    <cellStyle name="Normal 3 4 17 16" xfId="2568"/>
    <cellStyle name="Normal 3 4 17 17" xfId="2731"/>
    <cellStyle name="Normal 3 4 17 18" xfId="2894"/>
    <cellStyle name="Normal 3 4 17 2" xfId="313"/>
    <cellStyle name="Normal 3 4 17 3" xfId="473"/>
    <cellStyle name="Normal 3 4 17 4" xfId="633"/>
    <cellStyle name="Normal 3 4 17 5" xfId="794"/>
    <cellStyle name="Normal 3 4 17 6" xfId="955"/>
    <cellStyle name="Normal 3 4 17 7" xfId="1115"/>
    <cellStyle name="Normal 3 4 17 8" xfId="1276"/>
    <cellStyle name="Normal 3 4 17 9" xfId="1437"/>
    <cellStyle name="Normal 3 4 18" xfId="119"/>
    <cellStyle name="Normal 3 4 18 10" xfId="1599"/>
    <cellStyle name="Normal 3 4 18 11" xfId="1761"/>
    <cellStyle name="Normal 3 4 18 12" xfId="1922"/>
    <cellStyle name="Normal 3 4 18 13" xfId="2084"/>
    <cellStyle name="Normal 3 4 18 14" xfId="2245"/>
    <cellStyle name="Normal 3 4 18 15" xfId="2406"/>
    <cellStyle name="Normal 3 4 18 16" xfId="2569"/>
    <cellStyle name="Normal 3 4 18 17" xfId="2732"/>
    <cellStyle name="Normal 3 4 18 18" xfId="2895"/>
    <cellStyle name="Normal 3 4 18 2" xfId="314"/>
    <cellStyle name="Normal 3 4 18 3" xfId="474"/>
    <cellStyle name="Normal 3 4 18 4" xfId="634"/>
    <cellStyle name="Normal 3 4 18 5" xfId="795"/>
    <cellStyle name="Normal 3 4 18 6" xfId="956"/>
    <cellStyle name="Normal 3 4 18 7" xfId="1116"/>
    <cellStyle name="Normal 3 4 18 8" xfId="1277"/>
    <cellStyle name="Normal 3 4 18 9" xfId="1438"/>
    <cellStyle name="Normal 3 4 19" xfId="120"/>
    <cellStyle name="Normal 3 4 19 10" xfId="1600"/>
    <cellStyle name="Normal 3 4 19 11" xfId="1762"/>
    <cellStyle name="Normal 3 4 19 12" xfId="1923"/>
    <cellStyle name="Normal 3 4 19 13" xfId="2085"/>
    <cellStyle name="Normal 3 4 19 14" xfId="2246"/>
    <cellStyle name="Normal 3 4 19 15" xfId="2407"/>
    <cellStyle name="Normal 3 4 19 16" xfId="2570"/>
    <cellStyle name="Normal 3 4 19 17" xfId="2733"/>
    <cellStyle name="Normal 3 4 19 18" xfId="2896"/>
    <cellStyle name="Normal 3 4 19 2" xfId="315"/>
    <cellStyle name="Normal 3 4 19 3" xfId="475"/>
    <cellStyle name="Normal 3 4 19 4" xfId="635"/>
    <cellStyle name="Normal 3 4 19 5" xfId="796"/>
    <cellStyle name="Normal 3 4 19 6" xfId="957"/>
    <cellStyle name="Normal 3 4 19 7" xfId="1117"/>
    <cellStyle name="Normal 3 4 19 8" xfId="1278"/>
    <cellStyle name="Normal 3 4 19 9" xfId="1439"/>
    <cellStyle name="Normal 3 4 2" xfId="121"/>
    <cellStyle name="Normal 3 4 2 2" xfId="122"/>
    <cellStyle name="Normal 3 4 20" xfId="123"/>
    <cellStyle name="Normal 3 4 20 10" xfId="1601"/>
    <cellStyle name="Normal 3 4 20 11" xfId="1763"/>
    <cellStyle name="Normal 3 4 20 12" xfId="1924"/>
    <cellStyle name="Normal 3 4 20 13" xfId="2086"/>
    <cellStyle name="Normal 3 4 20 14" xfId="2247"/>
    <cellStyle name="Normal 3 4 20 15" xfId="2408"/>
    <cellStyle name="Normal 3 4 20 16" xfId="2571"/>
    <cellStyle name="Normal 3 4 20 17" xfId="2734"/>
    <cellStyle name="Normal 3 4 20 18" xfId="2897"/>
    <cellStyle name="Normal 3 4 20 2" xfId="316"/>
    <cellStyle name="Normal 3 4 20 3" xfId="476"/>
    <cellStyle name="Normal 3 4 20 4" xfId="636"/>
    <cellStyle name="Normal 3 4 20 5" xfId="797"/>
    <cellStyle name="Normal 3 4 20 6" xfId="958"/>
    <cellStyle name="Normal 3 4 20 7" xfId="1118"/>
    <cellStyle name="Normal 3 4 20 8" xfId="1279"/>
    <cellStyle name="Normal 3 4 20 9" xfId="1440"/>
    <cellStyle name="Normal 3 4 21" xfId="124"/>
    <cellStyle name="Normal 3 4 21 10" xfId="1602"/>
    <cellStyle name="Normal 3 4 21 11" xfId="1764"/>
    <cellStyle name="Normal 3 4 21 12" xfId="1925"/>
    <cellStyle name="Normal 3 4 21 13" xfId="2087"/>
    <cellStyle name="Normal 3 4 21 14" xfId="2248"/>
    <cellStyle name="Normal 3 4 21 15" xfId="2409"/>
    <cellStyle name="Normal 3 4 21 16" xfId="2572"/>
    <cellStyle name="Normal 3 4 21 17" xfId="2735"/>
    <cellStyle name="Normal 3 4 21 18" xfId="2898"/>
    <cellStyle name="Normal 3 4 21 2" xfId="317"/>
    <cellStyle name="Normal 3 4 21 3" xfId="477"/>
    <cellStyle name="Normal 3 4 21 4" xfId="637"/>
    <cellStyle name="Normal 3 4 21 5" xfId="798"/>
    <cellStyle name="Normal 3 4 21 6" xfId="959"/>
    <cellStyle name="Normal 3 4 21 7" xfId="1119"/>
    <cellStyle name="Normal 3 4 21 8" xfId="1280"/>
    <cellStyle name="Normal 3 4 21 9" xfId="1441"/>
    <cellStyle name="Normal 3 4 22" xfId="125"/>
    <cellStyle name="Normal 3 4 22 10" xfId="1603"/>
    <cellStyle name="Normal 3 4 22 11" xfId="1765"/>
    <cellStyle name="Normal 3 4 22 12" xfId="1926"/>
    <cellStyle name="Normal 3 4 22 13" xfId="2088"/>
    <cellStyle name="Normal 3 4 22 14" xfId="2249"/>
    <cellStyle name="Normal 3 4 22 15" xfId="2410"/>
    <cellStyle name="Normal 3 4 22 16" xfId="2573"/>
    <cellStyle name="Normal 3 4 22 17" xfId="2736"/>
    <cellStyle name="Normal 3 4 22 18" xfId="2899"/>
    <cellStyle name="Normal 3 4 22 2" xfId="318"/>
    <cellStyle name="Normal 3 4 22 3" xfId="478"/>
    <cellStyle name="Normal 3 4 22 4" xfId="638"/>
    <cellStyle name="Normal 3 4 22 5" xfId="799"/>
    <cellStyle name="Normal 3 4 22 6" xfId="960"/>
    <cellStyle name="Normal 3 4 22 7" xfId="1120"/>
    <cellStyle name="Normal 3 4 22 8" xfId="1281"/>
    <cellStyle name="Normal 3 4 22 9" xfId="1442"/>
    <cellStyle name="Normal 3 4 23" xfId="126"/>
    <cellStyle name="Normal 3 4 23 10" xfId="1604"/>
    <cellStyle name="Normal 3 4 23 11" xfId="1766"/>
    <cellStyle name="Normal 3 4 23 12" xfId="1927"/>
    <cellStyle name="Normal 3 4 23 13" xfId="2089"/>
    <cellStyle name="Normal 3 4 23 14" xfId="2250"/>
    <cellStyle name="Normal 3 4 23 15" xfId="2411"/>
    <cellStyle name="Normal 3 4 23 16" xfId="2574"/>
    <cellStyle name="Normal 3 4 23 17" xfId="2737"/>
    <cellStyle name="Normal 3 4 23 18" xfId="2900"/>
    <cellStyle name="Normal 3 4 23 2" xfId="319"/>
    <cellStyle name="Normal 3 4 23 3" xfId="479"/>
    <cellStyle name="Normal 3 4 23 4" xfId="639"/>
    <cellStyle name="Normal 3 4 23 5" xfId="800"/>
    <cellStyle name="Normal 3 4 23 6" xfId="961"/>
    <cellStyle name="Normal 3 4 23 7" xfId="1121"/>
    <cellStyle name="Normal 3 4 23 8" xfId="1282"/>
    <cellStyle name="Normal 3 4 23 9" xfId="1443"/>
    <cellStyle name="Normal 3 4 24" xfId="127"/>
    <cellStyle name="Normal 3 4 24 10" xfId="1605"/>
    <cellStyle name="Normal 3 4 24 11" xfId="1767"/>
    <cellStyle name="Normal 3 4 24 12" xfId="1928"/>
    <cellStyle name="Normal 3 4 24 13" xfId="2090"/>
    <cellStyle name="Normal 3 4 24 14" xfId="2251"/>
    <cellStyle name="Normal 3 4 24 15" xfId="2412"/>
    <cellStyle name="Normal 3 4 24 16" xfId="2575"/>
    <cellStyle name="Normal 3 4 24 17" xfId="2738"/>
    <cellStyle name="Normal 3 4 24 18" xfId="2901"/>
    <cellStyle name="Normal 3 4 24 2" xfId="320"/>
    <cellStyle name="Normal 3 4 24 3" xfId="480"/>
    <cellStyle name="Normal 3 4 24 4" xfId="640"/>
    <cellStyle name="Normal 3 4 24 5" xfId="801"/>
    <cellStyle name="Normal 3 4 24 6" xfId="962"/>
    <cellStyle name="Normal 3 4 24 7" xfId="1122"/>
    <cellStyle name="Normal 3 4 24 8" xfId="1283"/>
    <cellStyle name="Normal 3 4 24 9" xfId="1444"/>
    <cellStyle name="Normal 3 4 25" xfId="128"/>
    <cellStyle name="Normal 3 4 25 10" xfId="1606"/>
    <cellStyle name="Normal 3 4 25 11" xfId="1768"/>
    <cellStyle name="Normal 3 4 25 12" xfId="1929"/>
    <cellStyle name="Normal 3 4 25 13" xfId="2091"/>
    <cellStyle name="Normal 3 4 25 14" xfId="2252"/>
    <cellStyle name="Normal 3 4 25 15" xfId="2413"/>
    <cellStyle name="Normal 3 4 25 16" xfId="2576"/>
    <cellStyle name="Normal 3 4 25 17" xfId="2739"/>
    <cellStyle name="Normal 3 4 25 18" xfId="2902"/>
    <cellStyle name="Normal 3 4 25 2" xfId="321"/>
    <cellStyle name="Normal 3 4 25 3" xfId="481"/>
    <cellStyle name="Normal 3 4 25 4" xfId="641"/>
    <cellStyle name="Normal 3 4 25 5" xfId="802"/>
    <cellStyle name="Normal 3 4 25 6" xfId="963"/>
    <cellStyle name="Normal 3 4 25 7" xfId="1123"/>
    <cellStyle name="Normal 3 4 25 8" xfId="1284"/>
    <cellStyle name="Normal 3 4 25 9" xfId="1445"/>
    <cellStyle name="Normal 3 4 26" xfId="129"/>
    <cellStyle name="Normal 3 4 26 10" xfId="1607"/>
    <cellStyle name="Normal 3 4 26 11" xfId="1769"/>
    <cellStyle name="Normal 3 4 26 12" xfId="1930"/>
    <cellStyle name="Normal 3 4 26 13" xfId="2092"/>
    <cellStyle name="Normal 3 4 26 14" xfId="2253"/>
    <cellStyle name="Normal 3 4 26 15" xfId="2414"/>
    <cellStyle name="Normal 3 4 26 16" xfId="2577"/>
    <cellStyle name="Normal 3 4 26 17" xfId="2740"/>
    <cellStyle name="Normal 3 4 26 18" xfId="2903"/>
    <cellStyle name="Normal 3 4 26 2" xfId="322"/>
    <cellStyle name="Normal 3 4 26 3" xfId="482"/>
    <cellStyle name="Normal 3 4 26 4" xfId="642"/>
    <cellStyle name="Normal 3 4 26 5" xfId="803"/>
    <cellStyle name="Normal 3 4 26 6" xfId="964"/>
    <cellStyle name="Normal 3 4 26 7" xfId="1124"/>
    <cellStyle name="Normal 3 4 26 8" xfId="1285"/>
    <cellStyle name="Normal 3 4 26 9" xfId="1446"/>
    <cellStyle name="Normal 3 4 27" xfId="130"/>
    <cellStyle name="Normal 3 4 27 10" xfId="1608"/>
    <cellStyle name="Normal 3 4 27 11" xfId="1770"/>
    <cellStyle name="Normal 3 4 27 12" xfId="1931"/>
    <cellStyle name="Normal 3 4 27 13" xfId="2093"/>
    <cellStyle name="Normal 3 4 27 14" xfId="2254"/>
    <cellStyle name="Normal 3 4 27 15" xfId="2415"/>
    <cellStyle name="Normal 3 4 27 16" xfId="2578"/>
    <cellStyle name="Normal 3 4 27 17" xfId="2741"/>
    <cellStyle name="Normal 3 4 27 18" xfId="2904"/>
    <cellStyle name="Normal 3 4 27 2" xfId="323"/>
    <cellStyle name="Normal 3 4 27 3" xfId="483"/>
    <cellStyle name="Normal 3 4 27 4" xfId="643"/>
    <cellStyle name="Normal 3 4 27 5" xfId="804"/>
    <cellStyle name="Normal 3 4 27 6" xfId="965"/>
    <cellStyle name="Normal 3 4 27 7" xfId="1125"/>
    <cellStyle name="Normal 3 4 27 8" xfId="1286"/>
    <cellStyle name="Normal 3 4 27 9" xfId="1447"/>
    <cellStyle name="Normal 3 4 28" xfId="305"/>
    <cellStyle name="Normal 3 4 29" xfId="465"/>
    <cellStyle name="Normal 3 4 3" xfId="131"/>
    <cellStyle name="Normal 3 4 3 10" xfId="1609"/>
    <cellStyle name="Normal 3 4 3 11" xfId="1771"/>
    <cellStyle name="Normal 3 4 3 12" xfId="1932"/>
    <cellStyle name="Normal 3 4 3 13" xfId="2094"/>
    <cellStyle name="Normal 3 4 3 14" xfId="2255"/>
    <cellStyle name="Normal 3 4 3 15" xfId="2416"/>
    <cellStyle name="Normal 3 4 3 16" xfId="2579"/>
    <cellStyle name="Normal 3 4 3 17" xfId="2742"/>
    <cellStyle name="Normal 3 4 3 18" xfId="2905"/>
    <cellStyle name="Normal 3 4 3 2" xfId="324"/>
    <cellStyle name="Normal 3 4 3 3" xfId="484"/>
    <cellStyle name="Normal 3 4 3 4" xfId="644"/>
    <cellStyle name="Normal 3 4 3 5" xfId="805"/>
    <cellStyle name="Normal 3 4 3 6" xfId="966"/>
    <cellStyle name="Normal 3 4 3 7" xfId="1126"/>
    <cellStyle name="Normal 3 4 3 8" xfId="1287"/>
    <cellStyle name="Normal 3 4 3 9" xfId="1448"/>
    <cellStyle name="Normal 3 4 30" xfId="625"/>
    <cellStyle name="Normal 3 4 31" xfId="786"/>
    <cellStyle name="Normal 3 4 32" xfId="947"/>
    <cellStyle name="Normal 3 4 33" xfId="1107"/>
    <cellStyle name="Normal 3 4 34" xfId="1268"/>
    <cellStyle name="Normal 3 4 35" xfId="1429"/>
    <cellStyle name="Normal 3 4 36" xfId="1590"/>
    <cellStyle name="Normal 3 4 37" xfId="1752"/>
    <cellStyle name="Normal 3 4 38" xfId="1913"/>
    <cellStyle name="Normal 3 4 39" xfId="2075"/>
    <cellStyle name="Normal 3 4 4" xfId="132"/>
    <cellStyle name="Normal 3 4 4 10" xfId="1610"/>
    <cellStyle name="Normal 3 4 4 11" xfId="1772"/>
    <cellStyle name="Normal 3 4 4 12" xfId="1933"/>
    <cellStyle name="Normal 3 4 4 13" xfId="2095"/>
    <cellStyle name="Normal 3 4 4 14" xfId="2256"/>
    <cellStyle name="Normal 3 4 4 15" xfId="2417"/>
    <cellStyle name="Normal 3 4 4 16" xfId="2580"/>
    <cellStyle name="Normal 3 4 4 17" xfId="2743"/>
    <cellStyle name="Normal 3 4 4 18" xfId="2906"/>
    <cellStyle name="Normal 3 4 4 2" xfId="325"/>
    <cellStyle name="Normal 3 4 4 3" xfId="485"/>
    <cellStyle name="Normal 3 4 4 4" xfId="645"/>
    <cellStyle name="Normal 3 4 4 5" xfId="806"/>
    <cellStyle name="Normal 3 4 4 6" xfId="967"/>
    <cellStyle name="Normal 3 4 4 7" xfId="1127"/>
    <cellStyle name="Normal 3 4 4 8" xfId="1288"/>
    <cellStyle name="Normal 3 4 4 9" xfId="1449"/>
    <cellStyle name="Normal 3 4 40" xfId="2236"/>
    <cellStyle name="Normal 3 4 41" xfId="2397"/>
    <cellStyle name="Normal 3 4 42" xfId="2560"/>
    <cellStyle name="Normal 3 4 43" xfId="2723"/>
    <cellStyle name="Normal 3 4 44" xfId="2886"/>
    <cellStyle name="Normal 3 4 5" xfId="133"/>
    <cellStyle name="Normal 3 4 5 10" xfId="1611"/>
    <cellStyle name="Normal 3 4 5 11" xfId="1773"/>
    <cellStyle name="Normal 3 4 5 12" xfId="1934"/>
    <cellStyle name="Normal 3 4 5 13" xfId="2096"/>
    <cellStyle name="Normal 3 4 5 14" xfId="2257"/>
    <cellStyle name="Normal 3 4 5 15" xfId="2418"/>
    <cellStyle name="Normal 3 4 5 16" xfId="2581"/>
    <cellStyle name="Normal 3 4 5 17" xfId="2744"/>
    <cellStyle name="Normal 3 4 5 18" xfId="2907"/>
    <cellStyle name="Normal 3 4 5 2" xfId="326"/>
    <cellStyle name="Normal 3 4 5 3" xfId="486"/>
    <cellStyle name="Normal 3 4 5 4" xfId="646"/>
    <cellStyle name="Normal 3 4 5 5" xfId="807"/>
    <cellStyle name="Normal 3 4 5 6" xfId="968"/>
    <cellStyle name="Normal 3 4 5 7" xfId="1128"/>
    <cellStyle name="Normal 3 4 5 8" xfId="1289"/>
    <cellStyle name="Normal 3 4 5 9" xfId="1450"/>
    <cellStyle name="Normal 3 4 6" xfId="134"/>
    <cellStyle name="Normal 3 4 6 10" xfId="1612"/>
    <cellStyle name="Normal 3 4 6 11" xfId="1774"/>
    <cellStyle name="Normal 3 4 6 12" xfId="1935"/>
    <cellStyle name="Normal 3 4 6 13" xfId="2097"/>
    <cellStyle name="Normal 3 4 6 14" xfId="2258"/>
    <cellStyle name="Normal 3 4 6 15" xfId="2419"/>
    <cellStyle name="Normal 3 4 6 16" xfId="2582"/>
    <cellStyle name="Normal 3 4 6 17" xfId="2745"/>
    <cellStyle name="Normal 3 4 6 18" xfId="2908"/>
    <cellStyle name="Normal 3 4 6 2" xfId="327"/>
    <cellStyle name="Normal 3 4 6 3" xfId="487"/>
    <cellStyle name="Normal 3 4 6 4" xfId="647"/>
    <cellStyle name="Normal 3 4 6 5" xfId="808"/>
    <cellStyle name="Normal 3 4 6 6" xfId="969"/>
    <cellStyle name="Normal 3 4 6 7" xfId="1129"/>
    <cellStyle name="Normal 3 4 6 8" xfId="1290"/>
    <cellStyle name="Normal 3 4 6 9" xfId="1451"/>
    <cellStyle name="Normal 3 4 7" xfId="135"/>
    <cellStyle name="Normal 3 4 7 10" xfId="1613"/>
    <cellStyle name="Normal 3 4 7 11" xfId="1775"/>
    <cellStyle name="Normal 3 4 7 12" xfId="1936"/>
    <cellStyle name="Normal 3 4 7 13" xfId="2098"/>
    <cellStyle name="Normal 3 4 7 14" xfId="2259"/>
    <cellStyle name="Normal 3 4 7 15" xfId="2420"/>
    <cellStyle name="Normal 3 4 7 16" xfId="2583"/>
    <cellStyle name="Normal 3 4 7 17" xfId="2746"/>
    <cellStyle name="Normal 3 4 7 18" xfId="2909"/>
    <cellStyle name="Normal 3 4 7 2" xfId="328"/>
    <cellStyle name="Normal 3 4 7 3" xfId="488"/>
    <cellStyle name="Normal 3 4 7 4" xfId="648"/>
    <cellStyle name="Normal 3 4 7 5" xfId="809"/>
    <cellStyle name="Normal 3 4 7 6" xfId="970"/>
    <cellStyle name="Normal 3 4 7 7" xfId="1130"/>
    <cellStyle name="Normal 3 4 7 8" xfId="1291"/>
    <cellStyle name="Normal 3 4 7 9" xfId="1452"/>
    <cellStyle name="Normal 3 4 8" xfId="136"/>
    <cellStyle name="Normal 3 4 8 10" xfId="1614"/>
    <cellStyle name="Normal 3 4 8 11" xfId="1776"/>
    <cellStyle name="Normal 3 4 8 12" xfId="1937"/>
    <cellStyle name="Normal 3 4 8 13" xfId="2099"/>
    <cellStyle name="Normal 3 4 8 14" xfId="2260"/>
    <cellStyle name="Normal 3 4 8 15" xfId="2421"/>
    <cellStyle name="Normal 3 4 8 16" xfId="2584"/>
    <cellStyle name="Normal 3 4 8 17" xfId="2747"/>
    <cellStyle name="Normal 3 4 8 18" xfId="2910"/>
    <cellStyle name="Normal 3 4 8 2" xfId="329"/>
    <cellStyle name="Normal 3 4 8 3" xfId="489"/>
    <cellStyle name="Normal 3 4 8 4" xfId="649"/>
    <cellStyle name="Normal 3 4 8 5" xfId="810"/>
    <cellStyle name="Normal 3 4 8 6" xfId="971"/>
    <cellStyle name="Normal 3 4 8 7" xfId="1131"/>
    <cellStyle name="Normal 3 4 8 8" xfId="1292"/>
    <cellStyle name="Normal 3 4 8 9" xfId="1453"/>
    <cellStyle name="Normal 3 4 9" xfId="137"/>
    <cellStyle name="Normal 3 4 9 10" xfId="1615"/>
    <cellStyle name="Normal 3 4 9 11" xfId="1777"/>
    <cellStyle name="Normal 3 4 9 12" xfId="1938"/>
    <cellStyle name="Normal 3 4 9 13" xfId="2100"/>
    <cellStyle name="Normal 3 4 9 14" xfId="2261"/>
    <cellStyle name="Normal 3 4 9 15" xfId="2422"/>
    <cellStyle name="Normal 3 4 9 16" xfId="2585"/>
    <cellStyle name="Normal 3 4 9 17" xfId="2748"/>
    <cellStyle name="Normal 3 4 9 18" xfId="2911"/>
    <cellStyle name="Normal 3 4 9 2" xfId="330"/>
    <cellStyle name="Normal 3 4 9 3" xfId="490"/>
    <cellStyle name="Normal 3 4 9 4" xfId="650"/>
    <cellStyle name="Normal 3 4 9 5" xfId="811"/>
    <cellStyle name="Normal 3 4 9 6" xfId="972"/>
    <cellStyle name="Normal 3 4 9 7" xfId="1132"/>
    <cellStyle name="Normal 3 4 9 8" xfId="1293"/>
    <cellStyle name="Normal 3 4 9 9" xfId="1454"/>
    <cellStyle name="Normal 3 5" xfId="138"/>
    <cellStyle name="Normal 3 5 2" xfId="139"/>
    <cellStyle name="Normal 3 6" xfId="140"/>
    <cellStyle name="Normal 3 7" xfId="273"/>
    <cellStyle name="Normal 30" xfId="2694"/>
    <cellStyle name="Normal 31" xfId="2695"/>
    <cellStyle name="Normal 32" xfId="2857"/>
    <cellStyle name="Normal 33" xfId="2858"/>
    <cellStyle name="Normal 34" xfId="2859"/>
    <cellStyle name="Normal 35" xfId="3020"/>
    <cellStyle name="Normal 36" xfId="3021"/>
    <cellStyle name="Normal 37" xfId="3022"/>
    <cellStyle name="Normal 38" xfId="3023"/>
    <cellStyle name="Normal 39" xfId="3024"/>
    <cellStyle name="Normal 4" xfId="4"/>
    <cellStyle name="Normal 4 2" xfId="142"/>
    <cellStyle name="Normal 4 3" xfId="141"/>
    <cellStyle name="Normal 5" xfId="143"/>
    <cellStyle name="Normal 5 10" xfId="973"/>
    <cellStyle name="Normal 5 11" xfId="1133"/>
    <cellStyle name="Normal 5 12" xfId="1294"/>
    <cellStyle name="Normal 5 13" xfId="1455"/>
    <cellStyle name="Normal 5 14" xfId="1616"/>
    <cellStyle name="Normal 5 15" xfId="1778"/>
    <cellStyle name="Normal 5 16" xfId="1939"/>
    <cellStyle name="Normal 5 17" xfId="2101"/>
    <cellStyle name="Normal 5 18" xfId="2262"/>
    <cellStyle name="Normal 5 19" xfId="2423"/>
    <cellStyle name="Normal 5 2" xfId="144"/>
    <cellStyle name="Normal 5 2 10" xfId="1456"/>
    <cellStyle name="Normal 5 2 11" xfId="1617"/>
    <cellStyle name="Normal 5 2 12" xfId="1779"/>
    <cellStyle name="Normal 5 2 13" xfId="1940"/>
    <cellStyle name="Normal 5 2 14" xfId="2102"/>
    <cellStyle name="Normal 5 2 15" xfId="2263"/>
    <cellStyle name="Normal 5 2 16" xfId="2424"/>
    <cellStyle name="Normal 5 2 17" xfId="2587"/>
    <cellStyle name="Normal 5 2 18" xfId="2750"/>
    <cellStyle name="Normal 5 2 19" xfId="2913"/>
    <cellStyle name="Normal 5 2 2" xfId="145"/>
    <cellStyle name="Normal 5 2 3" xfId="332"/>
    <cellStyle name="Normal 5 2 4" xfId="492"/>
    <cellStyle name="Normal 5 2 5" xfId="652"/>
    <cellStyle name="Normal 5 2 6" xfId="813"/>
    <cellStyle name="Normal 5 2 7" xfId="974"/>
    <cellStyle name="Normal 5 2 8" xfId="1134"/>
    <cellStyle name="Normal 5 2 9" xfId="1295"/>
    <cellStyle name="Normal 5 20" xfId="2586"/>
    <cellStyle name="Normal 5 21" xfId="2749"/>
    <cellStyle name="Normal 5 22" xfId="2912"/>
    <cellStyle name="Normal 5 3" xfId="146"/>
    <cellStyle name="Normal 5 3 10" xfId="1618"/>
    <cellStyle name="Normal 5 3 11" xfId="1780"/>
    <cellStyle name="Normal 5 3 12" xfId="1941"/>
    <cellStyle name="Normal 5 3 13" xfId="2103"/>
    <cellStyle name="Normal 5 3 14" xfId="2264"/>
    <cellStyle name="Normal 5 3 15" xfId="2425"/>
    <cellStyle name="Normal 5 3 16" xfId="2588"/>
    <cellStyle name="Normal 5 3 17" xfId="2751"/>
    <cellStyle name="Normal 5 3 18" xfId="2914"/>
    <cellStyle name="Normal 5 3 2" xfId="333"/>
    <cellStyle name="Normal 5 3 3" xfId="493"/>
    <cellStyle name="Normal 5 3 4" xfId="653"/>
    <cellStyle name="Normal 5 3 5" xfId="814"/>
    <cellStyle name="Normal 5 3 6" xfId="975"/>
    <cellStyle name="Normal 5 3 7" xfId="1135"/>
    <cellStyle name="Normal 5 3 8" xfId="1296"/>
    <cellStyle name="Normal 5 3 9" xfId="1457"/>
    <cellStyle name="Normal 5 4" xfId="147"/>
    <cellStyle name="Normal 5 4 10" xfId="1619"/>
    <cellStyle name="Normal 5 4 11" xfId="1781"/>
    <cellStyle name="Normal 5 4 12" xfId="1942"/>
    <cellStyle name="Normal 5 4 13" xfId="2104"/>
    <cellStyle name="Normal 5 4 14" xfId="2265"/>
    <cellStyle name="Normal 5 4 15" xfId="2426"/>
    <cellStyle name="Normal 5 4 16" xfId="2589"/>
    <cellStyle name="Normal 5 4 17" xfId="2752"/>
    <cellStyle name="Normal 5 4 18" xfId="2915"/>
    <cellStyle name="Normal 5 4 2" xfId="334"/>
    <cellStyle name="Normal 5 4 3" xfId="494"/>
    <cellStyle name="Normal 5 4 4" xfId="654"/>
    <cellStyle name="Normal 5 4 5" xfId="815"/>
    <cellStyle name="Normal 5 4 6" xfId="976"/>
    <cellStyle name="Normal 5 4 7" xfId="1136"/>
    <cellStyle name="Normal 5 4 8" xfId="1297"/>
    <cellStyle name="Normal 5 4 9" xfId="1458"/>
    <cellStyle name="Normal 5 5" xfId="148"/>
    <cellStyle name="Normal 5 6" xfId="331"/>
    <cellStyle name="Normal 5 7" xfId="491"/>
    <cellStyle name="Normal 5 8" xfId="651"/>
    <cellStyle name="Normal 5 9" xfId="812"/>
    <cellStyle name="Normal 50" xfId="3025"/>
    <cellStyle name="Normal 51" xfId="3026"/>
    <cellStyle name="Normal 52" xfId="3027"/>
    <cellStyle name="Normal 6" xfId="149"/>
    <cellStyle name="Normal 6 2" xfId="150"/>
    <cellStyle name="Normal 7" xfId="151"/>
    <cellStyle name="Normal 7 10" xfId="152"/>
    <cellStyle name="Normal 7 10 10" xfId="1620"/>
    <cellStyle name="Normal 7 10 11" xfId="1782"/>
    <cellStyle name="Normal 7 10 12" xfId="1943"/>
    <cellStyle name="Normal 7 10 13" xfId="2105"/>
    <cellStyle name="Normal 7 10 14" xfId="2266"/>
    <cellStyle name="Normal 7 10 15" xfId="2427"/>
    <cellStyle name="Normal 7 10 16" xfId="2590"/>
    <cellStyle name="Normal 7 10 17" xfId="2753"/>
    <cellStyle name="Normal 7 10 18" xfId="2916"/>
    <cellStyle name="Normal 7 10 2" xfId="335"/>
    <cellStyle name="Normal 7 10 3" xfId="495"/>
    <cellStyle name="Normal 7 10 4" xfId="655"/>
    <cellStyle name="Normal 7 10 5" xfId="816"/>
    <cellStyle name="Normal 7 10 6" xfId="977"/>
    <cellStyle name="Normal 7 10 7" xfId="1137"/>
    <cellStyle name="Normal 7 10 8" xfId="1298"/>
    <cellStyle name="Normal 7 10 9" xfId="1459"/>
    <cellStyle name="Normal 7 11" xfId="153"/>
    <cellStyle name="Normal 7 11 10" xfId="1621"/>
    <cellStyle name="Normal 7 11 11" xfId="1783"/>
    <cellStyle name="Normal 7 11 12" xfId="1944"/>
    <cellStyle name="Normal 7 11 13" xfId="2106"/>
    <cellStyle name="Normal 7 11 14" xfId="2267"/>
    <cellStyle name="Normal 7 11 15" xfId="2428"/>
    <cellStyle name="Normal 7 11 16" xfId="2591"/>
    <cellStyle name="Normal 7 11 17" xfId="2754"/>
    <cellStyle name="Normal 7 11 18" xfId="2917"/>
    <cellStyle name="Normal 7 11 2" xfId="336"/>
    <cellStyle name="Normal 7 11 3" xfId="496"/>
    <cellStyle name="Normal 7 11 4" xfId="656"/>
    <cellStyle name="Normal 7 11 5" xfId="817"/>
    <cellStyle name="Normal 7 11 6" xfId="978"/>
    <cellStyle name="Normal 7 11 7" xfId="1138"/>
    <cellStyle name="Normal 7 11 8" xfId="1299"/>
    <cellStyle name="Normal 7 11 9" xfId="1460"/>
    <cellStyle name="Normal 7 12" xfId="154"/>
    <cellStyle name="Normal 7 12 10" xfId="1622"/>
    <cellStyle name="Normal 7 12 11" xfId="1784"/>
    <cellStyle name="Normal 7 12 12" xfId="1945"/>
    <cellStyle name="Normal 7 12 13" xfId="2107"/>
    <cellStyle name="Normal 7 12 14" xfId="2268"/>
    <cellStyle name="Normal 7 12 15" xfId="2429"/>
    <cellStyle name="Normal 7 12 16" xfId="2592"/>
    <cellStyle name="Normal 7 12 17" xfId="2755"/>
    <cellStyle name="Normal 7 12 18" xfId="2918"/>
    <cellStyle name="Normal 7 12 2" xfId="337"/>
    <cellStyle name="Normal 7 12 3" xfId="497"/>
    <cellStyle name="Normal 7 12 4" xfId="657"/>
    <cellStyle name="Normal 7 12 5" xfId="818"/>
    <cellStyle name="Normal 7 12 6" xfId="979"/>
    <cellStyle name="Normal 7 12 7" xfId="1139"/>
    <cellStyle name="Normal 7 12 8" xfId="1300"/>
    <cellStyle name="Normal 7 12 9" xfId="1461"/>
    <cellStyle name="Normal 7 13" xfId="155"/>
    <cellStyle name="Normal 7 13 10" xfId="1623"/>
    <cellStyle name="Normal 7 13 11" xfId="1785"/>
    <cellStyle name="Normal 7 13 12" xfId="1946"/>
    <cellStyle name="Normal 7 13 13" xfId="2108"/>
    <cellStyle name="Normal 7 13 14" xfId="2269"/>
    <cellStyle name="Normal 7 13 15" xfId="2430"/>
    <cellStyle name="Normal 7 13 16" xfId="2593"/>
    <cellStyle name="Normal 7 13 17" xfId="2756"/>
    <cellStyle name="Normal 7 13 18" xfId="2919"/>
    <cellStyle name="Normal 7 13 2" xfId="338"/>
    <cellStyle name="Normal 7 13 3" xfId="498"/>
    <cellStyle name="Normal 7 13 4" xfId="658"/>
    <cellStyle name="Normal 7 13 5" xfId="819"/>
    <cellStyle name="Normal 7 13 6" xfId="980"/>
    <cellStyle name="Normal 7 13 7" xfId="1140"/>
    <cellStyle name="Normal 7 13 8" xfId="1301"/>
    <cellStyle name="Normal 7 13 9" xfId="1462"/>
    <cellStyle name="Normal 7 14" xfId="156"/>
    <cellStyle name="Normal 7 14 10" xfId="1624"/>
    <cellStyle name="Normal 7 14 11" xfId="1786"/>
    <cellStyle name="Normal 7 14 12" xfId="1947"/>
    <cellStyle name="Normal 7 14 13" xfId="2109"/>
    <cellStyle name="Normal 7 14 14" xfId="2270"/>
    <cellStyle name="Normal 7 14 15" xfId="2431"/>
    <cellStyle name="Normal 7 14 16" xfId="2594"/>
    <cellStyle name="Normal 7 14 17" xfId="2757"/>
    <cellStyle name="Normal 7 14 18" xfId="2920"/>
    <cellStyle name="Normal 7 14 2" xfId="339"/>
    <cellStyle name="Normal 7 14 3" xfId="499"/>
    <cellStyle name="Normal 7 14 4" xfId="659"/>
    <cellStyle name="Normal 7 14 5" xfId="820"/>
    <cellStyle name="Normal 7 14 6" xfId="981"/>
    <cellStyle name="Normal 7 14 7" xfId="1141"/>
    <cellStyle name="Normal 7 14 8" xfId="1302"/>
    <cellStyle name="Normal 7 14 9" xfId="1463"/>
    <cellStyle name="Normal 7 15" xfId="157"/>
    <cellStyle name="Normal 7 15 10" xfId="1625"/>
    <cellStyle name="Normal 7 15 11" xfId="1787"/>
    <cellStyle name="Normal 7 15 12" xfId="1948"/>
    <cellStyle name="Normal 7 15 13" xfId="2110"/>
    <cellStyle name="Normal 7 15 14" xfId="2271"/>
    <cellStyle name="Normal 7 15 15" xfId="2432"/>
    <cellStyle name="Normal 7 15 16" xfId="2595"/>
    <cellStyle name="Normal 7 15 17" xfId="2758"/>
    <cellStyle name="Normal 7 15 18" xfId="2921"/>
    <cellStyle name="Normal 7 15 2" xfId="340"/>
    <cellStyle name="Normal 7 15 3" xfId="500"/>
    <cellStyle name="Normal 7 15 4" xfId="660"/>
    <cellStyle name="Normal 7 15 5" xfId="821"/>
    <cellStyle name="Normal 7 15 6" xfId="982"/>
    <cellStyle name="Normal 7 15 7" xfId="1142"/>
    <cellStyle name="Normal 7 15 8" xfId="1303"/>
    <cellStyle name="Normal 7 15 9" xfId="1464"/>
    <cellStyle name="Normal 7 16" xfId="158"/>
    <cellStyle name="Normal 7 16 10" xfId="1626"/>
    <cellStyle name="Normal 7 16 11" xfId="1788"/>
    <cellStyle name="Normal 7 16 12" xfId="1949"/>
    <cellStyle name="Normal 7 16 13" xfId="2111"/>
    <cellStyle name="Normal 7 16 14" xfId="2272"/>
    <cellStyle name="Normal 7 16 15" xfId="2433"/>
    <cellStyle name="Normal 7 16 16" xfId="2596"/>
    <cellStyle name="Normal 7 16 17" xfId="2759"/>
    <cellStyle name="Normal 7 16 18" xfId="2922"/>
    <cellStyle name="Normal 7 16 2" xfId="341"/>
    <cellStyle name="Normal 7 16 3" xfId="501"/>
    <cellStyle name="Normal 7 16 4" xfId="661"/>
    <cellStyle name="Normal 7 16 5" xfId="822"/>
    <cellStyle name="Normal 7 16 6" xfId="983"/>
    <cellStyle name="Normal 7 16 7" xfId="1143"/>
    <cellStyle name="Normal 7 16 8" xfId="1304"/>
    <cellStyle name="Normal 7 16 9" xfId="1465"/>
    <cellStyle name="Normal 7 17" xfId="159"/>
    <cellStyle name="Normal 7 17 10" xfId="1627"/>
    <cellStyle name="Normal 7 17 11" xfId="1789"/>
    <cellStyle name="Normal 7 17 12" xfId="1950"/>
    <cellStyle name="Normal 7 17 13" xfId="2112"/>
    <cellStyle name="Normal 7 17 14" xfId="2273"/>
    <cellStyle name="Normal 7 17 15" xfId="2434"/>
    <cellStyle name="Normal 7 17 16" xfId="2597"/>
    <cellStyle name="Normal 7 17 17" xfId="2760"/>
    <cellStyle name="Normal 7 17 18" xfId="2923"/>
    <cellStyle name="Normal 7 17 2" xfId="342"/>
    <cellStyle name="Normal 7 17 3" xfId="502"/>
    <cellStyle name="Normal 7 17 4" xfId="662"/>
    <cellStyle name="Normal 7 17 5" xfId="823"/>
    <cellStyle name="Normal 7 17 6" xfId="984"/>
    <cellStyle name="Normal 7 17 7" xfId="1144"/>
    <cellStyle name="Normal 7 17 8" xfId="1305"/>
    <cellStyle name="Normal 7 17 9" xfId="1466"/>
    <cellStyle name="Normal 7 18" xfId="160"/>
    <cellStyle name="Normal 7 18 10" xfId="1628"/>
    <cellStyle name="Normal 7 18 11" xfId="1790"/>
    <cellStyle name="Normal 7 18 12" xfId="1951"/>
    <cellStyle name="Normal 7 18 13" xfId="2113"/>
    <cellStyle name="Normal 7 18 14" xfId="2274"/>
    <cellStyle name="Normal 7 18 15" xfId="2435"/>
    <cellStyle name="Normal 7 18 16" xfId="2598"/>
    <cellStyle name="Normal 7 18 17" xfId="2761"/>
    <cellStyle name="Normal 7 18 18" xfId="2924"/>
    <cellStyle name="Normal 7 18 2" xfId="343"/>
    <cellStyle name="Normal 7 18 3" xfId="503"/>
    <cellStyle name="Normal 7 18 4" xfId="663"/>
    <cellStyle name="Normal 7 18 5" xfId="824"/>
    <cellStyle name="Normal 7 18 6" xfId="985"/>
    <cellStyle name="Normal 7 18 7" xfId="1145"/>
    <cellStyle name="Normal 7 18 8" xfId="1306"/>
    <cellStyle name="Normal 7 18 9" xfId="1467"/>
    <cellStyle name="Normal 7 19" xfId="161"/>
    <cellStyle name="Normal 7 19 10" xfId="1629"/>
    <cellStyle name="Normal 7 19 11" xfId="1791"/>
    <cellStyle name="Normal 7 19 12" xfId="1952"/>
    <cellStyle name="Normal 7 19 13" xfId="2114"/>
    <cellStyle name="Normal 7 19 14" xfId="2275"/>
    <cellStyle name="Normal 7 19 15" xfId="2436"/>
    <cellStyle name="Normal 7 19 16" xfId="2599"/>
    <cellStyle name="Normal 7 19 17" xfId="2762"/>
    <cellStyle name="Normal 7 19 18" xfId="2925"/>
    <cellStyle name="Normal 7 19 2" xfId="344"/>
    <cellStyle name="Normal 7 19 3" xfId="504"/>
    <cellStyle name="Normal 7 19 4" xfId="664"/>
    <cellStyle name="Normal 7 19 5" xfId="825"/>
    <cellStyle name="Normal 7 19 6" xfId="986"/>
    <cellStyle name="Normal 7 19 7" xfId="1146"/>
    <cellStyle name="Normal 7 19 8" xfId="1307"/>
    <cellStyle name="Normal 7 19 9" xfId="1468"/>
    <cellStyle name="Normal 7 2" xfId="162"/>
    <cellStyle name="Normal 7 2 2" xfId="163"/>
    <cellStyle name="Normal 7 20" xfId="164"/>
    <cellStyle name="Normal 7 20 10" xfId="1630"/>
    <cellStyle name="Normal 7 20 11" xfId="1792"/>
    <cellStyle name="Normal 7 20 12" xfId="1953"/>
    <cellStyle name="Normal 7 20 13" xfId="2115"/>
    <cellStyle name="Normal 7 20 14" xfId="2276"/>
    <cellStyle name="Normal 7 20 15" xfId="2437"/>
    <cellStyle name="Normal 7 20 16" xfId="2600"/>
    <cellStyle name="Normal 7 20 17" xfId="2763"/>
    <cellStyle name="Normal 7 20 18" xfId="2926"/>
    <cellStyle name="Normal 7 20 2" xfId="345"/>
    <cellStyle name="Normal 7 20 3" xfId="505"/>
    <cellStyle name="Normal 7 20 4" xfId="665"/>
    <cellStyle name="Normal 7 20 5" xfId="826"/>
    <cellStyle name="Normal 7 20 6" xfId="987"/>
    <cellStyle name="Normal 7 20 7" xfId="1147"/>
    <cellStyle name="Normal 7 20 8" xfId="1308"/>
    <cellStyle name="Normal 7 20 9" xfId="1469"/>
    <cellStyle name="Normal 7 21" xfId="165"/>
    <cellStyle name="Normal 7 21 10" xfId="1631"/>
    <cellStyle name="Normal 7 21 11" xfId="1793"/>
    <cellStyle name="Normal 7 21 12" xfId="1954"/>
    <cellStyle name="Normal 7 21 13" xfId="2116"/>
    <cellStyle name="Normal 7 21 14" xfId="2277"/>
    <cellStyle name="Normal 7 21 15" xfId="2438"/>
    <cellStyle name="Normal 7 21 16" xfId="2601"/>
    <cellStyle name="Normal 7 21 17" xfId="2764"/>
    <cellStyle name="Normal 7 21 18" xfId="2927"/>
    <cellStyle name="Normal 7 21 2" xfId="346"/>
    <cellStyle name="Normal 7 21 3" xfId="506"/>
    <cellStyle name="Normal 7 21 4" xfId="666"/>
    <cellStyle name="Normal 7 21 5" xfId="827"/>
    <cellStyle name="Normal 7 21 6" xfId="988"/>
    <cellStyle name="Normal 7 21 7" xfId="1148"/>
    <cellStyle name="Normal 7 21 8" xfId="1309"/>
    <cellStyle name="Normal 7 21 9" xfId="1470"/>
    <cellStyle name="Normal 7 22" xfId="166"/>
    <cellStyle name="Normal 7 22 10" xfId="1632"/>
    <cellStyle name="Normal 7 22 11" xfId="1794"/>
    <cellStyle name="Normal 7 22 12" xfId="1955"/>
    <cellStyle name="Normal 7 22 13" xfId="2117"/>
    <cellStyle name="Normal 7 22 14" xfId="2278"/>
    <cellStyle name="Normal 7 22 15" xfId="2439"/>
    <cellStyle name="Normal 7 22 16" xfId="2602"/>
    <cellStyle name="Normal 7 22 17" xfId="2765"/>
    <cellStyle name="Normal 7 22 18" xfId="2928"/>
    <cellStyle name="Normal 7 22 2" xfId="347"/>
    <cellStyle name="Normal 7 22 3" xfId="507"/>
    <cellStyle name="Normal 7 22 4" xfId="667"/>
    <cellStyle name="Normal 7 22 5" xfId="828"/>
    <cellStyle name="Normal 7 22 6" xfId="989"/>
    <cellStyle name="Normal 7 22 7" xfId="1149"/>
    <cellStyle name="Normal 7 22 8" xfId="1310"/>
    <cellStyle name="Normal 7 22 9" xfId="1471"/>
    <cellStyle name="Normal 7 23" xfId="167"/>
    <cellStyle name="Normal 7 23 10" xfId="1633"/>
    <cellStyle name="Normal 7 23 11" xfId="1795"/>
    <cellStyle name="Normal 7 23 12" xfId="1956"/>
    <cellStyle name="Normal 7 23 13" xfId="2118"/>
    <cellStyle name="Normal 7 23 14" xfId="2279"/>
    <cellStyle name="Normal 7 23 15" xfId="2440"/>
    <cellStyle name="Normal 7 23 16" xfId="2603"/>
    <cellStyle name="Normal 7 23 17" xfId="2766"/>
    <cellStyle name="Normal 7 23 18" xfId="2929"/>
    <cellStyle name="Normal 7 23 2" xfId="348"/>
    <cellStyle name="Normal 7 23 3" xfId="508"/>
    <cellStyle name="Normal 7 23 4" xfId="668"/>
    <cellStyle name="Normal 7 23 5" xfId="829"/>
    <cellStyle name="Normal 7 23 6" xfId="990"/>
    <cellStyle name="Normal 7 23 7" xfId="1150"/>
    <cellStyle name="Normal 7 23 8" xfId="1311"/>
    <cellStyle name="Normal 7 23 9" xfId="1472"/>
    <cellStyle name="Normal 7 24" xfId="168"/>
    <cellStyle name="Normal 7 24 10" xfId="1634"/>
    <cellStyle name="Normal 7 24 11" xfId="1796"/>
    <cellStyle name="Normal 7 24 12" xfId="1957"/>
    <cellStyle name="Normal 7 24 13" xfId="2119"/>
    <cellStyle name="Normal 7 24 14" xfId="2280"/>
    <cellStyle name="Normal 7 24 15" xfId="2441"/>
    <cellStyle name="Normal 7 24 16" xfId="2604"/>
    <cellStyle name="Normal 7 24 17" xfId="2767"/>
    <cellStyle name="Normal 7 24 18" xfId="2930"/>
    <cellStyle name="Normal 7 24 2" xfId="349"/>
    <cellStyle name="Normal 7 24 3" xfId="509"/>
    <cellStyle name="Normal 7 24 4" xfId="669"/>
    <cellStyle name="Normal 7 24 5" xfId="830"/>
    <cellStyle name="Normal 7 24 6" xfId="991"/>
    <cellStyle name="Normal 7 24 7" xfId="1151"/>
    <cellStyle name="Normal 7 24 8" xfId="1312"/>
    <cellStyle name="Normal 7 24 9" xfId="1473"/>
    <cellStyle name="Normal 7 25" xfId="169"/>
    <cellStyle name="Normal 7 25 10" xfId="1635"/>
    <cellStyle name="Normal 7 25 11" xfId="1797"/>
    <cellStyle name="Normal 7 25 12" xfId="1958"/>
    <cellStyle name="Normal 7 25 13" xfId="2120"/>
    <cellStyle name="Normal 7 25 14" xfId="2281"/>
    <cellStyle name="Normal 7 25 15" xfId="2442"/>
    <cellStyle name="Normal 7 25 16" xfId="2605"/>
    <cellStyle name="Normal 7 25 17" xfId="2768"/>
    <cellStyle name="Normal 7 25 18" xfId="2931"/>
    <cellStyle name="Normal 7 25 2" xfId="350"/>
    <cellStyle name="Normal 7 25 3" xfId="510"/>
    <cellStyle name="Normal 7 25 4" xfId="670"/>
    <cellStyle name="Normal 7 25 5" xfId="831"/>
    <cellStyle name="Normal 7 25 6" xfId="992"/>
    <cellStyle name="Normal 7 25 7" xfId="1152"/>
    <cellStyle name="Normal 7 25 8" xfId="1313"/>
    <cellStyle name="Normal 7 25 9" xfId="1474"/>
    <cellStyle name="Normal 7 26" xfId="170"/>
    <cellStyle name="Normal 7 26 10" xfId="1636"/>
    <cellStyle name="Normal 7 26 11" xfId="1798"/>
    <cellStyle name="Normal 7 26 12" xfId="1959"/>
    <cellStyle name="Normal 7 26 13" xfId="2121"/>
    <cellStyle name="Normal 7 26 14" xfId="2282"/>
    <cellStyle name="Normal 7 26 15" xfId="2443"/>
    <cellStyle name="Normal 7 26 16" xfId="2606"/>
    <cellStyle name="Normal 7 26 17" xfId="2769"/>
    <cellStyle name="Normal 7 26 18" xfId="2932"/>
    <cellStyle name="Normal 7 26 2" xfId="351"/>
    <cellStyle name="Normal 7 26 3" xfId="511"/>
    <cellStyle name="Normal 7 26 4" xfId="671"/>
    <cellStyle name="Normal 7 26 5" xfId="832"/>
    <cellStyle name="Normal 7 26 6" xfId="993"/>
    <cellStyle name="Normal 7 26 7" xfId="1153"/>
    <cellStyle name="Normal 7 26 8" xfId="1314"/>
    <cellStyle name="Normal 7 26 9" xfId="1475"/>
    <cellStyle name="Normal 7 27" xfId="171"/>
    <cellStyle name="Normal 7 27 10" xfId="1637"/>
    <cellStyle name="Normal 7 27 11" xfId="1799"/>
    <cellStyle name="Normal 7 27 12" xfId="1960"/>
    <cellStyle name="Normal 7 27 13" xfId="2122"/>
    <cellStyle name="Normal 7 27 14" xfId="2283"/>
    <cellStyle name="Normal 7 27 15" xfId="2444"/>
    <cellStyle name="Normal 7 27 16" xfId="2607"/>
    <cellStyle name="Normal 7 27 17" xfId="2770"/>
    <cellStyle name="Normal 7 27 18" xfId="2933"/>
    <cellStyle name="Normal 7 27 2" xfId="352"/>
    <cellStyle name="Normal 7 27 3" xfId="512"/>
    <cellStyle name="Normal 7 27 4" xfId="672"/>
    <cellStyle name="Normal 7 27 5" xfId="833"/>
    <cellStyle name="Normal 7 27 6" xfId="994"/>
    <cellStyle name="Normal 7 27 7" xfId="1154"/>
    <cellStyle name="Normal 7 27 8" xfId="1315"/>
    <cellStyle name="Normal 7 27 9" xfId="1476"/>
    <cellStyle name="Normal 7 28" xfId="172"/>
    <cellStyle name="Normal 7 28 10" xfId="1638"/>
    <cellStyle name="Normal 7 28 11" xfId="1800"/>
    <cellStyle name="Normal 7 28 12" xfId="1961"/>
    <cellStyle name="Normal 7 28 13" xfId="2123"/>
    <cellStyle name="Normal 7 28 14" xfId="2284"/>
    <cellStyle name="Normal 7 28 15" xfId="2445"/>
    <cellStyle name="Normal 7 28 16" xfId="2608"/>
    <cellStyle name="Normal 7 28 17" xfId="2771"/>
    <cellStyle name="Normal 7 28 18" xfId="2934"/>
    <cellStyle name="Normal 7 28 2" xfId="353"/>
    <cellStyle name="Normal 7 28 3" xfId="513"/>
    <cellStyle name="Normal 7 28 4" xfId="673"/>
    <cellStyle name="Normal 7 28 5" xfId="834"/>
    <cellStyle name="Normal 7 28 6" xfId="995"/>
    <cellStyle name="Normal 7 28 7" xfId="1155"/>
    <cellStyle name="Normal 7 28 8" xfId="1316"/>
    <cellStyle name="Normal 7 28 9" xfId="1477"/>
    <cellStyle name="Normal 7 29" xfId="173"/>
    <cellStyle name="Normal 7 29 10" xfId="1639"/>
    <cellStyle name="Normal 7 29 11" xfId="1801"/>
    <cellStyle name="Normal 7 29 12" xfId="1962"/>
    <cellStyle name="Normal 7 29 13" xfId="2124"/>
    <cellStyle name="Normal 7 29 14" xfId="2285"/>
    <cellStyle name="Normal 7 29 15" xfId="2446"/>
    <cellStyle name="Normal 7 29 16" xfId="2609"/>
    <cellStyle name="Normal 7 29 17" xfId="2772"/>
    <cellStyle name="Normal 7 29 18" xfId="2935"/>
    <cellStyle name="Normal 7 29 2" xfId="354"/>
    <cellStyle name="Normal 7 29 3" xfId="514"/>
    <cellStyle name="Normal 7 29 4" xfId="674"/>
    <cellStyle name="Normal 7 29 5" xfId="835"/>
    <cellStyle name="Normal 7 29 6" xfId="996"/>
    <cellStyle name="Normal 7 29 7" xfId="1156"/>
    <cellStyle name="Normal 7 29 8" xfId="1317"/>
    <cellStyle name="Normal 7 29 9" xfId="1478"/>
    <cellStyle name="Normal 7 3" xfId="174"/>
    <cellStyle name="Normal 7 3 10" xfId="175"/>
    <cellStyle name="Normal 7 3 10 10" xfId="1640"/>
    <cellStyle name="Normal 7 3 10 11" xfId="1802"/>
    <cellStyle name="Normal 7 3 10 12" xfId="1963"/>
    <cellStyle name="Normal 7 3 10 13" xfId="2125"/>
    <cellStyle name="Normal 7 3 10 14" xfId="2286"/>
    <cellStyle name="Normal 7 3 10 15" xfId="2447"/>
    <cellStyle name="Normal 7 3 10 16" xfId="2610"/>
    <cellStyle name="Normal 7 3 10 17" xfId="2773"/>
    <cellStyle name="Normal 7 3 10 18" xfId="2936"/>
    <cellStyle name="Normal 7 3 10 2" xfId="355"/>
    <cellStyle name="Normal 7 3 10 3" xfId="515"/>
    <cellStyle name="Normal 7 3 10 4" xfId="675"/>
    <cellStyle name="Normal 7 3 10 5" xfId="836"/>
    <cellStyle name="Normal 7 3 10 6" xfId="997"/>
    <cellStyle name="Normal 7 3 10 7" xfId="1157"/>
    <cellStyle name="Normal 7 3 10 8" xfId="1318"/>
    <cellStyle name="Normal 7 3 10 9" xfId="1479"/>
    <cellStyle name="Normal 7 3 11" xfId="176"/>
    <cellStyle name="Normal 7 3 11 10" xfId="1641"/>
    <cellStyle name="Normal 7 3 11 11" xfId="1803"/>
    <cellStyle name="Normal 7 3 11 12" xfId="1964"/>
    <cellStyle name="Normal 7 3 11 13" xfId="2126"/>
    <cellStyle name="Normal 7 3 11 14" xfId="2287"/>
    <cellStyle name="Normal 7 3 11 15" xfId="2448"/>
    <cellStyle name="Normal 7 3 11 16" xfId="2611"/>
    <cellStyle name="Normal 7 3 11 17" xfId="2774"/>
    <cellStyle name="Normal 7 3 11 18" xfId="2937"/>
    <cellStyle name="Normal 7 3 11 2" xfId="356"/>
    <cellStyle name="Normal 7 3 11 3" xfId="516"/>
    <cellStyle name="Normal 7 3 11 4" xfId="676"/>
    <cellStyle name="Normal 7 3 11 5" xfId="837"/>
    <cellStyle name="Normal 7 3 11 6" xfId="998"/>
    <cellStyle name="Normal 7 3 11 7" xfId="1158"/>
    <cellStyle name="Normal 7 3 11 8" xfId="1319"/>
    <cellStyle name="Normal 7 3 11 9" xfId="1480"/>
    <cellStyle name="Normal 7 3 12" xfId="177"/>
    <cellStyle name="Normal 7 3 12 10" xfId="1642"/>
    <cellStyle name="Normal 7 3 12 11" xfId="1804"/>
    <cellStyle name="Normal 7 3 12 12" xfId="1965"/>
    <cellStyle name="Normal 7 3 12 13" xfId="2127"/>
    <cellStyle name="Normal 7 3 12 14" xfId="2288"/>
    <cellStyle name="Normal 7 3 12 15" xfId="2449"/>
    <cellStyle name="Normal 7 3 12 16" xfId="2612"/>
    <cellStyle name="Normal 7 3 12 17" xfId="2775"/>
    <cellStyle name="Normal 7 3 12 18" xfId="2938"/>
    <cellStyle name="Normal 7 3 12 2" xfId="357"/>
    <cellStyle name="Normal 7 3 12 3" xfId="517"/>
    <cellStyle name="Normal 7 3 12 4" xfId="677"/>
    <cellStyle name="Normal 7 3 12 5" xfId="838"/>
    <cellStyle name="Normal 7 3 12 6" xfId="999"/>
    <cellStyle name="Normal 7 3 12 7" xfId="1159"/>
    <cellStyle name="Normal 7 3 12 8" xfId="1320"/>
    <cellStyle name="Normal 7 3 12 9" xfId="1481"/>
    <cellStyle name="Normal 7 3 13" xfId="178"/>
    <cellStyle name="Normal 7 3 13 10" xfId="1643"/>
    <cellStyle name="Normal 7 3 13 11" xfId="1805"/>
    <cellStyle name="Normal 7 3 13 12" xfId="1966"/>
    <cellStyle name="Normal 7 3 13 13" xfId="2128"/>
    <cellStyle name="Normal 7 3 13 14" xfId="2289"/>
    <cellStyle name="Normal 7 3 13 15" xfId="2450"/>
    <cellStyle name="Normal 7 3 13 16" xfId="2613"/>
    <cellStyle name="Normal 7 3 13 17" xfId="2776"/>
    <cellStyle name="Normal 7 3 13 18" xfId="2939"/>
    <cellStyle name="Normal 7 3 13 2" xfId="358"/>
    <cellStyle name="Normal 7 3 13 3" xfId="518"/>
    <cellStyle name="Normal 7 3 13 4" xfId="678"/>
    <cellStyle name="Normal 7 3 13 5" xfId="839"/>
    <cellStyle name="Normal 7 3 13 6" xfId="1000"/>
    <cellStyle name="Normal 7 3 13 7" xfId="1160"/>
    <cellStyle name="Normal 7 3 13 8" xfId="1321"/>
    <cellStyle name="Normal 7 3 13 9" xfId="1482"/>
    <cellStyle name="Normal 7 3 14" xfId="179"/>
    <cellStyle name="Normal 7 3 14 10" xfId="1644"/>
    <cellStyle name="Normal 7 3 14 11" xfId="1806"/>
    <cellStyle name="Normal 7 3 14 12" xfId="1967"/>
    <cellStyle name="Normal 7 3 14 13" xfId="2129"/>
    <cellStyle name="Normal 7 3 14 14" xfId="2290"/>
    <cellStyle name="Normal 7 3 14 15" xfId="2451"/>
    <cellStyle name="Normal 7 3 14 16" xfId="2614"/>
    <cellStyle name="Normal 7 3 14 17" xfId="2777"/>
    <cellStyle name="Normal 7 3 14 18" xfId="2940"/>
    <cellStyle name="Normal 7 3 14 2" xfId="359"/>
    <cellStyle name="Normal 7 3 14 3" xfId="519"/>
    <cellStyle name="Normal 7 3 14 4" xfId="679"/>
    <cellStyle name="Normal 7 3 14 5" xfId="840"/>
    <cellStyle name="Normal 7 3 14 6" xfId="1001"/>
    <cellStyle name="Normal 7 3 14 7" xfId="1161"/>
    <cellStyle name="Normal 7 3 14 8" xfId="1322"/>
    <cellStyle name="Normal 7 3 14 9" xfId="1483"/>
    <cellStyle name="Normal 7 3 15" xfId="180"/>
    <cellStyle name="Normal 7 3 15 10" xfId="1645"/>
    <cellStyle name="Normal 7 3 15 11" xfId="1807"/>
    <cellStyle name="Normal 7 3 15 12" xfId="1968"/>
    <cellStyle name="Normal 7 3 15 13" xfId="2130"/>
    <cellStyle name="Normal 7 3 15 14" xfId="2291"/>
    <cellStyle name="Normal 7 3 15 15" xfId="2452"/>
    <cellStyle name="Normal 7 3 15 16" xfId="2615"/>
    <cellStyle name="Normal 7 3 15 17" xfId="2778"/>
    <cellStyle name="Normal 7 3 15 18" xfId="2941"/>
    <cellStyle name="Normal 7 3 15 2" xfId="360"/>
    <cellStyle name="Normal 7 3 15 3" xfId="520"/>
    <cellStyle name="Normal 7 3 15 4" xfId="680"/>
    <cellStyle name="Normal 7 3 15 5" xfId="841"/>
    <cellStyle name="Normal 7 3 15 6" xfId="1002"/>
    <cellStyle name="Normal 7 3 15 7" xfId="1162"/>
    <cellStyle name="Normal 7 3 15 8" xfId="1323"/>
    <cellStyle name="Normal 7 3 15 9" xfId="1484"/>
    <cellStyle name="Normal 7 3 16" xfId="181"/>
    <cellStyle name="Normal 7 3 16 10" xfId="1646"/>
    <cellStyle name="Normal 7 3 16 11" xfId="1808"/>
    <cellStyle name="Normal 7 3 16 12" xfId="1969"/>
    <cellStyle name="Normal 7 3 16 13" xfId="2131"/>
    <cellStyle name="Normal 7 3 16 14" xfId="2292"/>
    <cellStyle name="Normal 7 3 16 15" xfId="2453"/>
    <cellStyle name="Normal 7 3 16 16" xfId="2616"/>
    <cellStyle name="Normal 7 3 16 17" xfId="2779"/>
    <cellStyle name="Normal 7 3 16 18" xfId="2942"/>
    <cellStyle name="Normal 7 3 16 2" xfId="361"/>
    <cellStyle name="Normal 7 3 16 3" xfId="521"/>
    <cellStyle name="Normal 7 3 16 4" xfId="681"/>
    <cellStyle name="Normal 7 3 16 5" xfId="842"/>
    <cellStyle name="Normal 7 3 16 6" xfId="1003"/>
    <cellStyle name="Normal 7 3 16 7" xfId="1163"/>
    <cellStyle name="Normal 7 3 16 8" xfId="1324"/>
    <cellStyle name="Normal 7 3 16 9" xfId="1485"/>
    <cellStyle name="Normal 7 3 17" xfId="182"/>
    <cellStyle name="Normal 7 3 17 10" xfId="1647"/>
    <cellStyle name="Normal 7 3 17 11" xfId="1809"/>
    <cellStyle name="Normal 7 3 17 12" xfId="1970"/>
    <cellStyle name="Normal 7 3 17 13" xfId="2132"/>
    <cellStyle name="Normal 7 3 17 14" xfId="2293"/>
    <cellStyle name="Normal 7 3 17 15" xfId="2454"/>
    <cellStyle name="Normal 7 3 17 16" xfId="2617"/>
    <cellStyle name="Normal 7 3 17 17" xfId="2780"/>
    <cellStyle name="Normal 7 3 17 18" xfId="2943"/>
    <cellStyle name="Normal 7 3 17 2" xfId="362"/>
    <cellStyle name="Normal 7 3 17 3" xfId="522"/>
    <cellStyle name="Normal 7 3 17 4" xfId="682"/>
    <cellStyle name="Normal 7 3 17 5" xfId="843"/>
    <cellStyle name="Normal 7 3 17 6" xfId="1004"/>
    <cellStyle name="Normal 7 3 17 7" xfId="1164"/>
    <cellStyle name="Normal 7 3 17 8" xfId="1325"/>
    <cellStyle name="Normal 7 3 17 9" xfId="1486"/>
    <cellStyle name="Normal 7 3 18" xfId="183"/>
    <cellStyle name="Normal 7 3 18 10" xfId="1648"/>
    <cellStyle name="Normal 7 3 18 11" xfId="1810"/>
    <cellStyle name="Normal 7 3 18 12" xfId="1971"/>
    <cellStyle name="Normal 7 3 18 13" xfId="2133"/>
    <cellStyle name="Normal 7 3 18 14" xfId="2294"/>
    <cellStyle name="Normal 7 3 18 15" xfId="2455"/>
    <cellStyle name="Normal 7 3 18 16" xfId="2618"/>
    <cellStyle name="Normal 7 3 18 17" xfId="2781"/>
    <cellStyle name="Normal 7 3 18 18" xfId="2944"/>
    <cellStyle name="Normal 7 3 18 2" xfId="363"/>
    <cellStyle name="Normal 7 3 18 3" xfId="523"/>
    <cellStyle name="Normal 7 3 18 4" xfId="683"/>
    <cellStyle name="Normal 7 3 18 5" xfId="844"/>
    <cellStyle name="Normal 7 3 18 6" xfId="1005"/>
    <cellStyle name="Normal 7 3 18 7" xfId="1165"/>
    <cellStyle name="Normal 7 3 18 8" xfId="1326"/>
    <cellStyle name="Normal 7 3 18 9" xfId="1487"/>
    <cellStyle name="Normal 7 3 19" xfId="184"/>
    <cellStyle name="Normal 7 3 19 10" xfId="1649"/>
    <cellStyle name="Normal 7 3 19 11" xfId="1811"/>
    <cellStyle name="Normal 7 3 19 12" xfId="1972"/>
    <cellStyle name="Normal 7 3 19 13" xfId="2134"/>
    <cellStyle name="Normal 7 3 19 14" xfId="2295"/>
    <cellStyle name="Normal 7 3 19 15" xfId="2456"/>
    <cellStyle name="Normal 7 3 19 16" xfId="2619"/>
    <cellStyle name="Normal 7 3 19 17" xfId="2782"/>
    <cellStyle name="Normal 7 3 19 18" xfId="2945"/>
    <cellStyle name="Normal 7 3 19 2" xfId="364"/>
    <cellStyle name="Normal 7 3 19 3" xfId="524"/>
    <cellStyle name="Normal 7 3 19 4" xfId="684"/>
    <cellStyle name="Normal 7 3 19 5" xfId="845"/>
    <cellStyle name="Normal 7 3 19 6" xfId="1006"/>
    <cellStyle name="Normal 7 3 19 7" xfId="1166"/>
    <cellStyle name="Normal 7 3 19 8" xfId="1327"/>
    <cellStyle name="Normal 7 3 19 9" xfId="1488"/>
    <cellStyle name="Normal 7 3 2" xfId="185"/>
    <cellStyle name="Normal 7 3 2 10" xfId="1650"/>
    <cellStyle name="Normal 7 3 2 11" xfId="1812"/>
    <cellStyle name="Normal 7 3 2 12" xfId="1973"/>
    <cellStyle name="Normal 7 3 2 13" xfId="2135"/>
    <cellStyle name="Normal 7 3 2 14" xfId="2296"/>
    <cellStyle name="Normal 7 3 2 15" xfId="2457"/>
    <cellStyle name="Normal 7 3 2 16" xfId="2620"/>
    <cellStyle name="Normal 7 3 2 17" xfId="2783"/>
    <cellStyle name="Normal 7 3 2 18" xfId="2946"/>
    <cellStyle name="Normal 7 3 2 2" xfId="365"/>
    <cellStyle name="Normal 7 3 2 3" xfId="525"/>
    <cellStyle name="Normal 7 3 2 4" xfId="685"/>
    <cellStyle name="Normal 7 3 2 5" xfId="846"/>
    <cellStyle name="Normal 7 3 2 6" xfId="1007"/>
    <cellStyle name="Normal 7 3 2 7" xfId="1167"/>
    <cellStyle name="Normal 7 3 2 8" xfId="1328"/>
    <cellStyle name="Normal 7 3 2 9" xfId="1489"/>
    <cellStyle name="Normal 7 3 20" xfId="186"/>
    <cellStyle name="Normal 7 3 20 10" xfId="1651"/>
    <cellStyle name="Normal 7 3 20 11" xfId="1813"/>
    <cellStyle name="Normal 7 3 20 12" xfId="1974"/>
    <cellStyle name="Normal 7 3 20 13" xfId="2136"/>
    <cellStyle name="Normal 7 3 20 14" xfId="2297"/>
    <cellStyle name="Normal 7 3 20 15" xfId="2458"/>
    <cellStyle name="Normal 7 3 20 16" xfId="2621"/>
    <cellStyle name="Normal 7 3 20 17" xfId="2784"/>
    <cellStyle name="Normal 7 3 20 18" xfId="2947"/>
    <cellStyle name="Normal 7 3 20 2" xfId="366"/>
    <cellStyle name="Normal 7 3 20 3" xfId="526"/>
    <cellStyle name="Normal 7 3 20 4" xfId="686"/>
    <cellStyle name="Normal 7 3 20 5" xfId="847"/>
    <cellStyle name="Normal 7 3 20 6" xfId="1008"/>
    <cellStyle name="Normal 7 3 20 7" xfId="1168"/>
    <cellStyle name="Normal 7 3 20 8" xfId="1329"/>
    <cellStyle name="Normal 7 3 20 9" xfId="1490"/>
    <cellStyle name="Normal 7 3 21" xfId="187"/>
    <cellStyle name="Normal 7 3 21 10" xfId="1652"/>
    <cellStyle name="Normal 7 3 21 11" xfId="1814"/>
    <cellStyle name="Normal 7 3 21 12" xfId="1975"/>
    <cellStyle name="Normal 7 3 21 13" xfId="2137"/>
    <cellStyle name="Normal 7 3 21 14" xfId="2298"/>
    <cellStyle name="Normal 7 3 21 15" xfId="2459"/>
    <cellStyle name="Normal 7 3 21 16" xfId="2622"/>
    <cellStyle name="Normal 7 3 21 17" xfId="2785"/>
    <cellStyle name="Normal 7 3 21 18" xfId="2948"/>
    <cellStyle name="Normal 7 3 21 2" xfId="367"/>
    <cellStyle name="Normal 7 3 21 3" xfId="527"/>
    <cellStyle name="Normal 7 3 21 4" xfId="687"/>
    <cellStyle name="Normal 7 3 21 5" xfId="848"/>
    <cellStyle name="Normal 7 3 21 6" xfId="1009"/>
    <cellStyle name="Normal 7 3 21 7" xfId="1169"/>
    <cellStyle name="Normal 7 3 21 8" xfId="1330"/>
    <cellStyle name="Normal 7 3 21 9" xfId="1491"/>
    <cellStyle name="Normal 7 3 22" xfId="188"/>
    <cellStyle name="Normal 7 3 22 10" xfId="1653"/>
    <cellStyle name="Normal 7 3 22 11" xfId="1815"/>
    <cellStyle name="Normal 7 3 22 12" xfId="1976"/>
    <cellStyle name="Normal 7 3 22 13" xfId="2138"/>
    <cellStyle name="Normal 7 3 22 14" xfId="2299"/>
    <cellStyle name="Normal 7 3 22 15" xfId="2460"/>
    <cellStyle name="Normal 7 3 22 16" xfId="2623"/>
    <cellStyle name="Normal 7 3 22 17" xfId="2786"/>
    <cellStyle name="Normal 7 3 22 18" xfId="2949"/>
    <cellStyle name="Normal 7 3 22 2" xfId="368"/>
    <cellStyle name="Normal 7 3 22 3" xfId="528"/>
    <cellStyle name="Normal 7 3 22 4" xfId="688"/>
    <cellStyle name="Normal 7 3 22 5" xfId="849"/>
    <cellStyle name="Normal 7 3 22 6" xfId="1010"/>
    <cellStyle name="Normal 7 3 22 7" xfId="1170"/>
    <cellStyle name="Normal 7 3 22 8" xfId="1331"/>
    <cellStyle name="Normal 7 3 22 9" xfId="1492"/>
    <cellStyle name="Normal 7 3 23" xfId="189"/>
    <cellStyle name="Normal 7 3 23 10" xfId="1654"/>
    <cellStyle name="Normal 7 3 23 11" xfId="1816"/>
    <cellStyle name="Normal 7 3 23 12" xfId="1977"/>
    <cellStyle name="Normal 7 3 23 13" xfId="2139"/>
    <cellStyle name="Normal 7 3 23 14" xfId="2300"/>
    <cellStyle name="Normal 7 3 23 15" xfId="2461"/>
    <cellStyle name="Normal 7 3 23 16" xfId="2624"/>
    <cellStyle name="Normal 7 3 23 17" xfId="2787"/>
    <cellStyle name="Normal 7 3 23 18" xfId="2950"/>
    <cellStyle name="Normal 7 3 23 2" xfId="369"/>
    <cellStyle name="Normal 7 3 23 3" xfId="529"/>
    <cellStyle name="Normal 7 3 23 4" xfId="689"/>
    <cellStyle name="Normal 7 3 23 5" xfId="850"/>
    <cellStyle name="Normal 7 3 23 6" xfId="1011"/>
    <cellStyle name="Normal 7 3 23 7" xfId="1171"/>
    <cellStyle name="Normal 7 3 23 8" xfId="1332"/>
    <cellStyle name="Normal 7 3 23 9" xfId="1493"/>
    <cellStyle name="Normal 7 3 24" xfId="190"/>
    <cellStyle name="Normal 7 3 24 10" xfId="1655"/>
    <cellStyle name="Normal 7 3 24 11" xfId="1817"/>
    <cellStyle name="Normal 7 3 24 12" xfId="1978"/>
    <cellStyle name="Normal 7 3 24 13" xfId="2140"/>
    <cellStyle name="Normal 7 3 24 14" xfId="2301"/>
    <cellStyle name="Normal 7 3 24 15" xfId="2462"/>
    <cellStyle name="Normal 7 3 24 16" xfId="2625"/>
    <cellStyle name="Normal 7 3 24 17" xfId="2788"/>
    <cellStyle name="Normal 7 3 24 18" xfId="2951"/>
    <cellStyle name="Normal 7 3 24 2" xfId="370"/>
    <cellStyle name="Normal 7 3 24 3" xfId="530"/>
    <cellStyle name="Normal 7 3 24 4" xfId="690"/>
    <cellStyle name="Normal 7 3 24 5" xfId="851"/>
    <cellStyle name="Normal 7 3 24 6" xfId="1012"/>
    <cellStyle name="Normal 7 3 24 7" xfId="1172"/>
    <cellStyle name="Normal 7 3 24 8" xfId="1333"/>
    <cellStyle name="Normal 7 3 24 9" xfId="1494"/>
    <cellStyle name="Normal 7 3 25" xfId="191"/>
    <cellStyle name="Normal 7 3 25 10" xfId="1656"/>
    <cellStyle name="Normal 7 3 25 11" xfId="1818"/>
    <cellStyle name="Normal 7 3 25 12" xfId="1979"/>
    <cellStyle name="Normal 7 3 25 13" xfId="2141"/>
    <cellStyle name="Normal 7 3 25 14" xfId="2302"/>
    <cellStyle name="Normal 7 3 25 15" xfId="2463"/>
    <cellStyle name="Normal 7 3 25 16" xfId="2626"/>
    <cellStyle name="Normal 7 3 25 17" xfId="2789"/>
    <cellStyle name="Normal 7 3 25 18" xfId="2952"/>
    <cellStyle name="Normal 7 3 25 2" xfId="371"/>
    <cellStyle name="Normal 7 3 25 3" xfId="531"/>
    <cellStyle name="Normal 7 3 25 4" xfId="691"/>
    <cellStyle name="Normal 7 3 25 5" xfId="852"/>
    <cellStyle name="Normal 7 3 25 6" xfId="1013"/>
    <cellStyle name="Normal 7 3 25 7" xfId="1173"/>
    <cellStyle name="Normal 7 3 25 8" xfId="1334"/>
    <cellStyle name="Normal 7 3 25 9" xfId="1495"/>
    <cellStyle name="Normal 7 3 26" xfId="192"/>
    <cellStyle name="Normal 7 3 26 10" xfId="1657"/>
    <cellStyle name="Normal 7 3 26 11" xfId="1819"/>
    <cellStyle name="Normal 7 3 26 12" xfId="1980"/>
    <cellStyle name="Normal 7 3 26 13" xfId="2142"/>
    <cellStyle name="Normal 7 3 26 14" xfId="2303"/>
    <cellStyle name="Normal 7 3 26 15" xfId="2464"/>
    <cellStyle name="Normal 7 3 26 16" xfId="2627"/>
    <cellStyle name="Normal 7 3 26 17" xfId="2790"/>
    <cellStyle name="Normal 7 3 26 18" xfId="2953"/>
    <cellStyle name="Normal 7 3 26 2" xfId="372"/>
    <cellStyle name="Normal 7 3 26 3" xfId="532"/>
    <cellStyle name="Normal 7 3 26 4" xfId="692"/>
    <cellStyle name="Normal 7 3 26 5" xfId="853"/>
    <cellStyle name="Normal 7 3 26 6" xfId="1014"/>
    <cellStyle name="Normal 7 3 26 7" xfId="1174"/>
    <cellStyle name="Normal 7 3 26 8" xfId="1335"/>
    <cellStyle name="Normal 7 3 26 9" xfId="1496"/>
    <cellStyle name="Normal 7 3 27" xfId="193"/>
    <cellStyle name="Normal 7 3 27 10" xfId="1658"/>
    <cellStyle name="Normal 7 3 27 11" xfId="1820"/>
    <cellStyle name="Normal 7 3 27 12" xfId="1981"/>
    <cellStyle name="Normal 7 3 27 13" xfId="2143"/>
    <cellStyle name="Normal 7 3 27 14" xfId="2304"/>
    <cellStyle name="Normal 7 3 27 15" xfId="2465"/>
    <cellStyle name="Normal 7 3 27 16" xfId="2628"/>
    <cellStyle name="Normal 7 3 27 17" xfId="2791"/>
    <cellStyle name="Normal 7 3 27 18" xfId="2954"/>
    <cellStyle name="Normal 7 3 27 2" xfId="373"/>
    <cellStyle name="Normal 7 3 27 3" xfId="533"/>
    <cellStyle name="Normal 7 3 27 4" xfId="693"/>
    <cellStyle name="Normal 7 3 27 5" xfId="854"/>
    <cellStyle name="Normal 7 3 27 6" xfId="1015"/>
    <cellStyle name="Normal 7 3 27 7" xfId="1175"/>
    <cellStyle name="Normal 7 3 27 8" xfId="1336"/>
    <cellStyle name="Normal 7 3 27 9" xfId="1497"/>
    <cellStyle name="Normal 7 3 3" xfId="194"/>
    <cellStyle name="Normal 7 3 3 10" xfId="1659"/>
    <cellStyle name="Normal 7 3 3 11" xfId="1821"/>
    <cellStyle name="Normal 7 3 3 12" xfId="1982"/>
    <cellStyle name="Normal 7 3 3 13" xfId="2144"/>
    <cellStyle name="Normal 7 3 3 14" xfId="2305"/>
    <cellStyle name="Normal 7 3 3 15" xfId="2466"/>
    <cellStyle name="Normal 7 3 3 16" xfId="2629"/>
    <cellStyle name="Normal 7 3 3 17" xfId="2792"/>
    <cellStyle name="Normal 7 3 3 18" xfId="2955"/>
    <cellStyle name="Normal 7 3 3 2" xfId="374"/>
    <cellStyle name="Normal 7 3 3 3" xfId="534"/>
    <cellStyle name="Normal 7 3 3 4" xfId="694"/>
    <cellStyle name="Normal 7 3 3 5" xfId="855"/>
    <cellStyle name="Normal 7 3 3 6" xfId="1016"/>
    <cellStyle name="Normal 7 3 3 7" xfId="1176"/>
    <cellStyle name="Normal 7 3 3 8" xfId="1337"/>
    <cellStyle name="Normal 7 3 3 9" xfId="1498"/>
    <cellStyle name="Normal 7 3 4" xfId="195"/>
    <cellStyle name="Normal 7 3 4 10" xfId="1660"/>
    <cellStyle name="Normal 7 3 4 11" xfId="1822"/>
    <cellStyle name="Normal 7 3 4 12" xfId="1983"/>
    <cellStyle name="Normal 7 3 4 13" xfId="2145"/>
    <cellStyle name="Normal 7 3 4 14" xfId="2306"/>
    <cellStyle name="Normal 7 3 4 15" xfId="2467"/>
    <cellStyle name="Normal 7 3 4 16" xfId="2630"/>
    <cellStyle name="Normal 7 3 4 17" xfId="2793"/>
    <cellStyle name="Normal 7 3 4 18" xfId="2956"/>
    <cellStyle name="Normal 7 3 4 2" xfId="375"/>
    <cellStyle name="Normal 7 3 4 3" xfId="535"/>
    <cellStyle name="Normal 7 3 4 4" xfId="695"/>
    <cellStyle name="Normal 7 3 4 5" xfId="856"/>
    <cellStyle name="Normal 7 3 4 6" xfId="1017"/>
    <cellStyle name="Normal 7 3 4 7" xfId="1177"/>
    <cellStyle name="Normal 7 3 4 8" xfId="1338"/>
    <cellStyle name="Normal 7 3 4 9" xfId="1499"/>
    <cellStyle name="Normal 7 3 5" xfId="196"/>
    <cellStyle name="Normal 7 3 5 10" xfId="1661"/>
    <cellStyle name="Normal 7 3 5 11" xfId="1823"/>
    <cellStyle name="Normal 7 3 5 12" xfId="1984"/>
    <cellStyle name="Normal 7 3 5 13" xfId="2146"/>
    <cellStyle name="Normal 7 3 5 14" xfId="2307"/>
    <cellStyle name="Normal 7 3 5 15" xfId="2468"/>
    <cellStyle name="Normal 7 3 5 16" xfId="2631"/>
    <cellStyle name="Normal 7 3 5 17" xfId="2794"/>
    <cellStyle name="Normal 7 3 5 18" xfId="2957"/>
    <cellStyle name="Normal 7 3 5 2" xfId="376"/>
    <cellStyle name="Normal 7 3 5 3" xfId="536"/>
    <cellStyle name="Normal 7 3 5 4" xfId="696"/>
    <cellStyle name="Normal 7 3 5 5" xfId="857"/>
    <cellStyle name="Normal 7 3 5 6" xfId="1018"/>
    <cellStyle name="Normal 7 3 5 7" xfId="1178"/>
    <cellStyle name="Normal 7 3 5 8" xfId="1339"/>
    <cellStyle name="Normal 7 3 5 9" xfId="1500"/>
    <cellStyle name="Normal 7 3 6" xfId="197"/>
    <cellStyle name="Normal 7 3 6 10" xfId="1662"/>
    <cellStyle name="Normal 7 3 6 11" xfId="1824"/>
    <cellStyle name="Normal 7 3 6 12" xfId="1985"/>
    <cellStyle name="Normal 7 3 6 13" xfId="2147"/>
    <cellStyle name="Normal 7 3 6 14" xfId="2308"/>
    <cellStyle name="Normal 7 3 6 15" xfId="2469"/>
    <cellStyle name="Normal 7 3 6 16" xfId="2632"/>
    <cellStyle name="Normal 7 3 6 17" xfId="2795"/>
    <cellStyle name="Normal 7 3 6 18" xfId="2958"/>
    <cellStyle name="Normal 7 3 6 2" xfId="377"/>
    <cellStyle name="Normal 7 3 6 3" xfId="537"/>
    <cellStyle name="Normal 7 3 6 4" xfId="697"/>
    <cellStyle name="Normal 7 3 6 5" xfId="858"/>
    <cellStyle name="Normal 7 3 6 6" xfId="1019"/>
    <cellStyle name="Normal 7 3 6 7" xfId="1179"/>
    <cellStyle name="Normal 7 3 6 8" xfId="1340"/>
    <cellStyle name="Normal 7 3 6 9" xfId="1501"/>
    <cellStyle name="Normal 7 3 7" xfId="198"/>
    <cellStyle name="Normal 7 3 7 10" xfId="1663"/>
    <cellStyle name="Normal 7 3 7 11" xfId="1825"/>
    <cellStyle name="Normal 7 3 7 12" xfId="1986"/>
    <cellStyle name="Normal 7 3 7 13" xfId="2148"/>
    <cellStyle name="Normal 7 3 7 14" xfId="2309"/>
    <cellStyle name="Normal 7 3 7 15" xfId="2470"/>
    <cellStyle name="Normal 7 3 7 16" xfId="2633"/>
    <cellStyle name="Normal 7 3 7 17" xfId="2796"/>
    <cellStyle name="Normal 7 3 7 18" xfId="2959"/>
    <cellStyle name="Normal 7 3 7 2" xfId="378"/>
    <cellStyle name="Normal 7 3 7 3" xfId="538"/>
    <cellStyle name="Normal 7 3 7 4" xfId="698"/>
    <cellStyle name="Normal 7 3 7 5" xfId="859"/>
    <cellStyle name="Normal 7 3 7 6" xfId="1020"/>
    <cellStyle name="Normal 7 3 7 7" xfId="1180"/>
    <cellStyle name="Normal 7 3 7 8" xfId="1341"/>
    <cellStyle name="Normal 7 3 7 9" xfId="1502"/>
    <cellStyle name="Normal 7 3 8" xfId="199"/>
    <cellStyle name="Normal 7 3 8 10" xfId="1664"/>
    <cellStyle name="Normal 7 3 8 11" xfId="1826"/>
    <cellStyle name="Normal 7 3 8 12" xfId="1987"/>
    <cellStyle name="Normal 7 3 8 13" xfId="2149"/>
    <cellStyle name="Normal 7 3 8 14" xfId="2310"/>
    <cellStyle name="Normal 7 3 8 15" xfId="2471"/>
    <cellStyle name="Normal 7 3 8 16" xfId="2634"/>
    <cellStyle name="Normal 7 3 8 17" xfId="2797"/>
    <cellStyle name="Normal 7 3 8 18" xfId="2960"/>
    <cellStyle name="Normal 7 3 8 2" xfId="379"/>
    <cellStyle name="Normal 7 3 8 3" xfId="539"/>
    <cellStyle name="Normal 7 3 8 4" xfId="699"/>
    <cellStyle name="Normal 7 3 8 5" xfId="860"/>
    <cellStyle name="Normal 7 3 8 6" xfId="1021"/>
    <cellStyle name="Normal 7 3 8 7" xfId="1181"/>
    <cellStyle name="Normal 7 3 8 8" xfId="1342"/>
    <cellStyle name="Normal 7 3 8 9" xfId="1503"/>
    <cellStyle name="Normal 7 3 9" xfId="200"/>
    <cellStyle name="Normal 7 3 9 10" xfId="1665"/>
    <cellStyle name="Normal 7 3 9 11" xfId="1827"/>
    <cellStyle name="Normal 7 3 9 12" xfId="1988"/>
    <cellStyle name="Normal 7 3 9 13" xfId="2150"/>
    <cellStyle name="Normal 7 3 9 14" xfId="2311"/>
    <cellStyle name="Normal 7 3 9 15" xfId="2472"/>
    <cellStyle name="Normal 7 3 9 16" xfId="2635"/>
    <cellStyle name="Normal 7 3 9 17" xfId="2798"/>
    <cellStyle name="Normal 7 3 9 18" xfId="2961"/>
    <cellStyle name="Normal 7 3 9 2" xfId="380"/>
    <cellStyle name="Normal 7 3 9 3" xfId="540"/>
    <cellStyle name="Normal 7 3 9 4" xfId="700"/>
    <cellStyle name="Normal 7 3 9 5" xfId="861"/>
    <cellStyle name="Normal 7 3 9 6" xfId="1022"/>
    <cellStyle name="Normal 7 3 9 7" xfId="1182"/>
    <cellStyle name="Normal 7 3 9 8" xfId="1343"/>
    <cellStyle name="Normal 7 3 9 9" xfId="1504"/>
    <cellStyle name="Normal 7 30" xfId="201"/>
    <cellStyle name="Normal 7 30 10" xfId="1666"/>
    <cellStyle name="Normal 7 30 11" xfId="1828"/>
    <cellStyle name="Normal 7 30 12" xfId="1989"/>
    <cellStyle name="Normal 7 30 13" xfId="2151"/>
    <cellStyle name="Normal 7 30 14" xfId="2312"/>
    <cellStyle name="Normal 7 30 15" xfId="2473"/>
    <cellStyle name="Normal 7 30 16" xfId="2636"/>
    <cellStyle name="Normal 7 30 17" xfId="2799"/>
    <cellStyle name="Normal 7 30 18" xfId="2962"/>
    <cellStyle name="Normal 7 30 2" xfId="381"/>
    <cellStyle name="Normal 7 30 3" xfId="541"/>
    <cellStyle name="Normal 7 30 4" xfId="701"/>
    <cellStyle name="Normal 7 30 5" xfId="862"/>
    <cellStyle name="Normal 7 30 6" xfId="1023"/>
    <cellStyle name="Normal 7 30 7" xfId="1183"/>
    <cellStyle name="Normal 7 30 8" xfId="1344"/>
    <cellStyle name="Normal 7 30 9" xfId="1505"/>
    <cellStyle name="Normal 7 4" xfId="202"/>
    <cellStyle name="Normal 7 5" xfId="203"/>
    <cellStyle name="Normal 7 5 10" xfId="1506"/>
    <cellStyle name="Normal 7 5 11" xfId="1667"/>
    <cellStyle name="Normal 7 5 12" xfId="1829"/>
    <cellStyle name="Normal 7 5 13" xfId="1990"/>
    <cellStyle name="Normal 7 5 14" xfId="2152"/>
    <cellStyle name="Normal 7 5 15" xfId="2313"/>
    <cellStyle name="Normal 7 5 16" xfId="2474"/>
    <cellStyle name="Normal 7 5 17" xfId="2637"/>
    <cellStyle name="Normal 7 5 18" xfId="2800"/>
    <cellStyle name="Normal 7 5 19" xfId="2963"/>
    <cellStyle name="Normal 7 5 2" xfId="204"/>
    <cellStyle name="Normal 7 5 3" xfId="382"/>
    <cellStyle name="Normal 7 5 4" xfId="542"/>
    <cellStyle name="Normal 7 5 5" xfId="702"/>
    <cellStyle name="Normal 7 5 6" xfId="863"/>
    <cellStyle name="Normal 7 5 7" xfId="1024"/>
    <cellStyle name="Normal 7 5 8" xfId="1184"/>
    <cellStyle name="Normal 7 5 9" xfId="1345"/>
    <cellStyle name="Normal 7 6" xfId="205"/>
    <cellStyle name="Normal 7 6 10" xfId="1668"/>
    <cellStyle name="Normal 7 6 11" xfId="1830"/>
    <cellStyle name="Normal 7 6 12" xfId="1991"/>
    <cellStyle name="Normal 7 6 13" xfId="2153"/>
    <cellStyle name="Normal 7 6 14" xfId="2314"/>
    <cellStyle name="Normal 7 6 15" xfId="2475"/>
    <cellStyle name="Normal 7 6 16" xfId="2638"/>
    <cellStyle name="Normal 7 6 17" xfId="2801"/>
    <cellStyle name="Normal 7 6 18" xfId="2964"/>
    <cellStyle name="Normal 7 6 2" xfId="383"/>
    <cellStyle name="Normal 7 6 3" xfId="543"/>
    <cellStyle name="Normal 7 6 4" xfId="703"/>
    <cellStyle name="Normal 7 6 5" xfId="864"/>
    <cellStyle name="Normal 7 6 6" xfId="1025"/>
    <cellStyle name="Normal 7 6 7" xfId="1185"/>
    <cellStyle name="Normal 7 6 8" xfId="1346"/>
    <cellStyle name="Normal 7 6 9" xfId="1507"/>
    <cellStyle name="Normal 7 7" xfId="206"/>
    <cellStyle name="Normal 7 7 10" xfId="1669"/>
    <cellStyle name="Normal 7 7 11" xfId="1831"/>
    <cellStyle name="Normal 7 7 12" xfId="1992"/>
    <cellStyle name="Normal 7 7 13" xfId="2154"/>
    <cellStyle name="Normal 7 7 14" xfId="2315"/>
    <cellStyle name="Normal 7 7 15" xfId="2476"/>
    <cellStyle name="Normal 7 7 16" xfId="2639"/>
    <cellStyle name="Normal 7 7 17" xfId="2802"/>
    <cellStyle name="Normal 7 7 18" xfId="2965"/>
    <cellStyle name="Normal 7 7 2" xfId="384"/>
    <cellStyle name="Normal 7 7 3" xfId="544"/>
    <cellStyle name="Normal 7 7 4" xfId="704"/>
    <cellStyle name="Normal 7 7 5" xfId="865"/>
    <cellStyle name="Normal 7 7 6" xfId="1026"/>
    <cellStyle name="Normal 7 7 7" xfId="1186"/>
    <cellStyle name="Normal 7 7 8" xfId="1347"/>
    <cellStyle name="Normal 7 7 9" xfId="1508"/>
    <cellStyle name="Normal 7 8" xfId="207"/>
    <cellStyle name="Normal 7 8 10" xfId="1670"/>
    <cellStyle name="Normal 7 8 11" xfId="1832"/>
    <cellStyle name="Normal 7 8 12" xfId="1993"/>
    <cellStyle name="Normal 7 8 13" xfId="2155"/>
    <cellStyle name="Normal 7 8 14" xfId="2316"/>
    <cellStyle name="Normal 7 8 15" xfId="2477"/>
    <cellStyle name="Normal 7 8 16" xfId="2640"/>
    <cellStyle name="Normal 7 8 17" xfId="2803"/>
    <cellStyle name="Normal 7 8 18" xfId="2966"/>
    <cellStyle name="Normal 7 8 2" xfId="385"/>
    <cellStyle name="Normal 7 8 3" xfId="545"/>
    <cellStyle name="Normal 7 8 4" xfId="705"/>
    <cellStyle name="Normal 7 8 5" xfId="866"/>
    <cellStyle name="Normal 7 8 6" xfId="1027"/>
    <cellStyle name="Normal 7 8 7" xfId="1187"/>
    <cellStyle name="Normal 7 8 8" xfId="1348"/>
    <cellStyle name="Normal 7 8 9" xfId="1509"/>
    <cellStyle name="Normal 7 9" xfId="208"/>
    <cellStyle name="Normal 7 9 10" xfId="1671"/>
    <cellStyle name="Normal 7 9 11" xfId="1833"/>
    <cellStyle name="Normal 7 9 12" xfId="1994"/>
    <cellStyle name="Normal 7 9 13" xfId="2156"/>
    <cellStyle name="Normal 7 9 14" xfId="2317"/>
    <cellStyle name="Normal 7 9 15" xfId="2478"/>
    <cellStyle name="Normal 7 9 16" xfId="2641"/>
    <cellStyle name="Normal 7 9 17" xfId="2804"/>
    <cellStyle name="Normal 7 9 18" xfId="2967"/>
    <cellStyle name="Normal 7 9 2" xfId="386"/>
    <cellStyle name="Normal 7 9 3" xfId="546"/>
    <cellStyle name="Normal 7 9 4" xfId="706"/>
    <cellStyle name="Normal 7 9 5" xfId="867"/>
    <cellStyle name="Normal 7 9 6" xfId="1028"/>
    <cellStyle name="Normal 7 9 7" xfId="1188"/>
    <cellStyle name="Normal 7 9 8" xfId="1349"/>
    <cellStyle name="Normal 7 9 9" xfId="1510"/>
    <cellStyle name="Normal 8" xfId="209"/>
    <cellStyle name="Normal 8 10" xfId="210"/>
    <cellStyle name="Normal 8 10 10" xfId="1672"/>
    <cellStyle name="Normal 8 10 11" xfId="1834"/>
    <cellStyle name="Normal 8 10 12" xfId="1995"/>
    <cellStyle name="Normal 8 10 13" xfId="2157"/>
    <cellStyle name="Normal 8 10 14" xfId="2318"/>
    <cellStyle name="Normal 8 10 15" xfId="2479"/>
    <cellStyle name="Normal 8 10 16" xfId="2642"/>
    <cellStyle name="Normal 8 10 17" xfId="2805"/>
    <cellStyle name="Normal 8 10 18" xfId="2968"/>
    <cellStyle name="Normal 8 10 2" xfId="387"/>
    <cellStyle name="Normal 8 10 3" xfId="547"/>
    <cellStyle name="Normal 8 10 4" xfId="707"/>
    <cellStyle name="Normal 8 10 5" xfId="868"/>
    <cellStyle name="Normal 8 10 6" xfId="1029"/>
    <cellStyle name="Normal 8 10 7" xfId="1189"/>
    <cellStyle name="Normal 8 10 8" xfId="1350"/>
    <cellStyle name="Normal 8 10 9" xfId="1511"/>
    <cellStyle name="Normal 8 11" xfId="211"/>
    <cellStyle name="Normal 8 11 10" xfId="1673"/>
    <cellStyle name="Normal 8 11 11" xfId="1835"/>
    <cellStyle name="Normal 8 11 12" xfId="1996"/>
    <cellStyle name="Normal 8 11 13" xfId="2158"/>
    <cellStyle name="Normal 8 11 14" xfId="2319"/>
    <cellStyle name="Normal 8 11 15" xfId="2480"/>
    <cellStyle name="Normal 8 11 16" xfId="2643"/>
    <cellStyle name="Normal 8 11 17" xfId="2806"/>
    <cellStyle name="Normal 8 11 18" xfId="2969"/>
    <cellStyle name="Normal 8 11 2" xfId="388"/>
    <cellStyle name="Normal 8 11 3" xfId="548"/>
    <cellStyle name="Normal 8 11 4" xfId="708"/>
    <cellStyle name="Normal 8 11 5" xfId="869"/>
    <cellStyle name="Normal 8 11 6" xfId="1030"/>
    <cellStyle name="Normal 8 11 7" xfId="1190"/>
    <cellStyle name="Normal 8 11 8" xfId="1351"/>
    <cellStyle name="Normal 8 11 9" xfId="1512"/>
    <cellStyle name="Normal 8 12" xfId="212"/>
    <cellStyle name="Normal 8 12 10" xfId="1674"/>
    <cellStyle name="Normal 8 12 11" xfId="1836"/>
    <cellStyle name="Normal 8 12 12" xfId="1997"/>
    <cellStyle name="Normal 8 12 13" xfId="2159"/>
    <cellStyle name="Normal 8 12 14" xfId="2320"/>
    <cellStyle name="Normal 8 12 15" xfId="2481"/>
    <cellStyle name="Normal 8 12 16" xfId="2644"/>
    <cellStyle name="Normal 8 12 17" xfId="2807"/>
    <cellStyle name="Normal 8 12 18" xfId="2970"/>
    <cellStyle name="Normal 8 12 2" xfId="389"/>
    <cellStyle name="Normal 8 12 3" xfId="549"/>
    <cellStyle name="Normal 8 12 4" xfId="709"/>
    <cellStyle name="Normal 8 12 5" xfId="870"/>
    <cellStyle name="Normal 8 12 6" xfId="1031"/>
    <cellStyle name="Normal 8 12 7" xfId="1191"/>
    <cellStyle name="Normal 8 12 8" xfId="1352"/>
    <cellStyle name="Normal 8 12 9" xfId="1513"/>
    <cellStyle name="Normal 8 13" xfId="213"/>
    <cellStyle name="Normal 8 13 10" xfId="1675"/>
    <cellStyle name="Normal 8 13 11" xfId="1837"/>
    <cellStyle name="Normal 8 13 12" xfId="1998"/>
    <cellStyle name="Normal 8 13 13" xfId="2160"/>
    <cellStyle name="Normal 8 13 14" xfId="2321"/>
    <cellStyle name="Normal 8 13 15" xfId="2482"/>
    <cellStyle name="Normal 8 13 16" xfId="2645"/>
    <cellStyle name="Normal 8 13 17" xfId="2808"/>
    <cellStyle name="Normal 8 13 18" xfId="2971"/>
    <cellStyle name="Normal 8 13 2" xfId="390"/>
    <cellStyle name="Normal 8 13 3" xfId="550"/>
    <cellStyle name="Normal 8 13 4" xfId="710"/>
    <cellStyle name="Normal 8 13 5" xfId="871"/>
    <cellStyle name="Normal 8 13 6" xfId="1032"/>
    <cellStyle name="Normal 8 13 7" xfId="1192"/>
    <cellStyle name="Normal 8 13 8" xfId="1353"/>
    <cellStyle name="Normal 8 13 9" xfId="1514"/>
    <cellStyle name="Normal 8 14" xfId="214"/>
    <cellStyle name="Normal 8 14 10" xfId="1676"/>
    <cellStyle name="Normal 8 14 11" xfId="1838"/>
    <cellStyle name="Normal 8 14 12" xfId="1999"/>
    <cellStyle name="Normal 8 14 13" xfId="2161"/>
    <cellStyle name="Normal 8 14 14" xfId="2322"/>
    <cellStyle name="Normal 8 14 15" xfId="2483"/>
    <cellStyle name="Normal 8 14 16" xfId="2646"/>
    <cellStyle name="Normal 8 14 17" xfId="2809"/>
    <cellStyle name="Normal 8 14 18" xfId="2972"/>
    <cellStyle name="Normal 8 14 2" xfId="391"/>
    <cellStyle name="Normal 8 14 3" xfId="551"/>
    <cellStyle name="Normal 8 14 4" xfId="711"/>
    <cellStyle name="Normal 8 14 5" xfId="872"/>
    <cellStyle name="Normal 8 14 6" xfId="1033"/>
    <cellStyle name="Normal 8 14 7" xfId="1193"/>
    <cellStyle name="Normal 8 14 8" xfId="1354"/>
    <cellStyle name="Normal 8 14 9" xfId="1515"/>
    <cellStyle name="Normal 8 15" xfId="215"/>
    <cellStyle name="Normal 8 15 10" xfId="1677"/>
    <cellStyle name="Normal 8 15 11" xfId="1839"/>
    <cellStyle name="Normal 8 15 12" xfId="2000"/>
    <cellStyle name="Normal 8 15 13" xfId="2162"/>
    <cellStyle name="Normal 8 15 14" xfId="2323"/>
    <cellStyle name="Normal 8 15 15" xfId="2484"/>
    <cellStyle name="Normal 8 15 16" xfId="2647"/>
    <cellStyle name="Normal 8 15 17" xfId="2810"/>
    <cellStyle name="Normal 8 15 18" xfId="2973"/>
    <cellStyle name="Normal 8 15 2" xfId="392"/>
    <cellStyle name="Normal 8 15 3" xfId="552"/>
    <cellStyle name="Normal 8 15 4" xfId="712"/>
    <cellStyle name="Normal 8 15 5" xfId="873"/>
    <cellStyle name="Normal 8 15 6" xfId="1034"/>
    <cellStyle name="Normal 8 15 7" xfId="1194"/>
    <cellStyle name="Normal 8 15 8" xfId="1355"/>
    <cellStyle name="Normal 8 15 9" xfId="1516"/>
    <cellStyle name="Normal 8 16" xfId="216"/>
    <cellStyle name="Normal 8 16 10" xfId="1678"/>
    <cellStyle name="Normal 8 16 11" xfId="1840"/>
    <cellStyle name="Normal 8 16 12" xfId="2001"/>
    <cellStyle name="Normal 8 16 13" xfId="2163"/>
    <cellStyle name="Normal 8 16 14" xfId="2324"/>
    <cellStyle name="Normal 8 16 15" xfId="2485"/>
    <cellStyle name="Normal 8 16 16" xfId="2648"/>
    <cellStyle name="Normal 8 16 17" xfId="2811"/>
    <cellStyle name="Normal 8 16 18" xfId="2974"/>
    <cellStyle name="Normal 8 16 2" xfId="393"/>
    <cellStyle name="Normal 8 16 3" xfId="553"/>
    <cellStyle name="Normal 8 16 4" xfId="713"/>
    <cellStyle name="Normal 8 16 5" xfId="874"/>
    <cellStyle name="Normal 8 16 6" xfId="1035"/>
    <cellStyle name="Normal 8 16 7" xfId="1195"/>
    <cellStyle name="Normal 8 16 8" xfId="1356"/>
    <cellStyle name="Normal 8 16 9" xfId="1517"/>
    <cellStyle name="Normal 8 17" xfId="217"/>
    <cellStyle name="Normal 8 17 10" xfId="1679"/>
    <cellStyle name="Normal 8 17 11" xfId="1841"/>
    <cellStyle name="Normal 8 17 12" xfId="2002"/>
    <cellStyle name="Normal 8 17 13" xfId="2164"/>
    <cellStyle name="Normal 8 17 14" xfId="2325"/>
    <cellStyle name="Normal 8 17 15" xfId="2486"/>
    <cellStyle name="Normal 8 17 16" xfId="2649"/>
    <cellStyle name="Normal 8 17 17" xfId="2812"/>
    <cellStyle name="Normal 8 17 18" xfId="2975"/>
    <cellStyle name="Normal 8 17 2" xfId="394"/>
    <cellStyle name="Normal 8 17 3" xfId="554"/>
    <cellStyle name="Normal 8 17 4" xfId="714"/>
    <cellStyle name="Normal 8 17 5" xfId="875"/>
    <cellStyle name="Normal 8 17 6" xfId="1036"/>
    <cellStyle name="Normal 8 17 7" xfId="1196"/>
    <cellStyle name="Normal 8 17 8" xfId="1357"/>
    <cellStyle name="Normal 8 17 9" xfId="1518"/>
    <cellStyle name="Normal 8 18" xfId="218"/>
    <cellStyle name="Normal 8 18 10" xfId="1680"/>
    <cellStyle name="Normal 8 18 11" xfId="1842"/>
    <cellStyle name="Normal 8 18 12" xfId="2003"/>
    <cellStyle name="Normal 8 18 13" xfId="2165"/>
    <cellStyle name="Normal 8 18 14" xfId="2326"/>
    <cellStyle name="Normal 8 18 15" xfId="2487"/>
    <cellStyle name="Normal 8 18 16" xfId="2650"/>
    <cellStyle name="Normal 8 18 17" xfId="2813"/>
    <cellStyle name="Normal 8 18 18" xfId="2976"/>
    <cellStyle name="Normal 8 18 2" xfId="395"/>
    <cellStyle name="Normal 8 18 3" xfId="555"/>
    <cellStyle name="Normal 8 18 4" xfId="715"/>
    <cellStyle name="Normal 8 18 5" xfId="876"/>
    <cellStyle name="Normal 8 18 6" xfId="1037"/>
    <cellStyle name="Normal 8 18 7" xfId="1197"/>
    <cellStyle name="Normal 8 18 8" xfId="1358"/>
    <cellStyle name="Normal 8 18 9" xfId="1519"/>
    <cellStyle name="Normal 8 19" xfId="219"/>
    <cellStyle name="Normal 8 19 10" xfId="1681"/>
    <cellStyle name="Normal 8 19 11" xfId="1843"/>
    <cellStyle name="Normal 8 19 12" xfId="2004"/>
    <cellStyle name="Normal 8 19 13" xfId="2166"/>
    <cellStyle name="Normal 8 19 14" xfId="2327"/>
    <cellStyle name="Normal 8 19 15" xfId="2488"/>
    <cellStyle name="Normal 8 19 16" xfId="2651"/>
    <cellStyle name="Normal 8 19 17" xfId="2814"/>
    <cellStyle name="Normal 8 19 18" xfId="2977"/>
    <cellStyle name="Normal 8 19 2" xfId="396"/>
    <cellStyle name="Normal 8 19 3" xfId="556"/>
    <cellStyle name="Normal 8 19 4" xfId="716"/>
    <cellStyle name="Normal 8 19 5" xfId="877"/>
    <cellStyle name="Normal 8 19 6" xfId="1038"/>
    <cellStyle name="Normal 8 19 7" xfId="1198"/>
    <cellStyle name="Normal 8 19 8" xfId="1359"/>
    <cellStyle name="Normal 8 19 9" xfId="1520"/>
    <cellStyle name="Normal 8 2" xfId="220"/>
    <cellStyle name="Normal 8 20" xfId="221"/>
    <cellStyle name="Normal 8 20 10" xfId="1682"/>
    <cellStyle name="Normal 8 20 11" xfId="1844"/>
    <cellStyle name="Normal 8 20 12" xfId="2005"/>
    <cellStyle name="Normal 8 20 13" xfId="2167"/>
    <cellStyle name="Normal 8 20 14" xfId="2328"/>
    <cellStyle name="Normal 8 20 15" xfId="2489"/>
    <cellStyle name="Normal 8 20 16" xfId="2652"/>
    <cellStyle name="Normal 8 20 17" xfId="2815"/>
    <cellStyle name="Normal 8 20 18" xfId="2978"/>
    <cellStyle name="Normal 8 20 2" xfId="397"/>
    <cellStyle name="Normal 8 20 3" xfId="557"/>
    <cellStyle name="Normal 8 20 4" xfId="717"/>
    <cellStyle name="Normal 8 20 5" xfId="878"/>
    <cellStyle name="Normal 8 20 6" xfId="1039"/>
    <cellStyle name="Normal 8 20 7" xfId="1199"/>
    <cellStyle name="Normal 8 20 8" xfId="1360"/>
    <cellStyle name="Normal 8 20 9" xfId="1521"/>
    <cellStyle name="Normal 8 21" xfId="222"/>
    <cellStyle name="Normal 8 21 10" xfId="1683"/>
    <cellStyle name="Normal 8 21 11" xfId="1845"/>
    <cellStyle name="Normal 8 21 12" xfId="2006"/>
    <cellStyle name="Normal 8 21 13" xfId="2168"/>
    <cellStyle name="Normal 8 21 14" xfId="2329"/>
    <cellStyle name="Normal 8 21 15" xfId="2490"/>
    <cellStyle name="Normal 8 21 16" xfId="2653"/>
    <cellStyle name="Normal 8 21 17" xfId="2816"/>
    <cellStyle name="Normal 8 21 18" xfId="2979"/>
    <cellStyle name="Normal 8 21 2" xfId="398"/>
    <cellStyle name="Normal 8 21 3" xfId="558"/>
    <cellStyle name="Normal 8 21 4" xfId="718"/>
    <cellStyle name="Normal 8 21 5" xfId="879"/>
    <cellStyle name="Normal 8 21 6" xfId="1040"/>
    <cellStyle name="Normal 8 21 7" xfId="1200"/>
    <cellStyle name="Normal 8 21 8" xfId="1361"/>
    <cellStyle name="Normal 8 21 9" xfId="1522"/>
    <cellStyle name="Normal 8 22" xfId="223"/>
    <cellStyle name="Normal 8 22 10" xfId="1684"/>
    <cellStyle name="Normal 8 22 11" xfId="1846"/>
    <cellStyle name="Normal 8 22 12" xfId="2007"/>
    <cellStyle name="Normal 8 22 13" xfId="2169"/>
    <cellStyle name="Normal 8 22 14" xfId="2330"/>
    <cellStyle name="Normal 8 22 15" xfId="2491"/>
    <cellStyle name="Normal 8 22 16" xfId="2654"/>
    <cellStyle name="Normal 8 22 17" xfId="2817"/>
    <cellStyle name="Normal 8 22 18" xfId="2980"/>
    <cellStyle name="Normal 8 22 2" xfId="399"/>
    <cellStyle name="Normal 8 22 3" xfId="559"/>
    <cellStyle name="Normal 8 22 4" xfId="719"/>
    <cellStyle name="Normal 8 22 5" xfId="880"/>
    <cellStyle name="Normal 8 22 6" xfId="1041"/>
    <cellStyle name="Normal 8 22 7" xfId="1201"/>
    <cellStyle name="Normal 8 22 8" xfId="1362"/>
    <cellStyle name="Normal 8 22 9" xfId="1523"/>
    <cellStyle name="Normal 8 23" xfId="224"/>
    <cellStyle name="Normal 8 23 10" xfId="1685"/>
    <cellStyle name="Normal 8 23 11" xfId="1847"/>
    <cellStyle name="Normal 8 23 12" xfId="2008"/>
    <cellStyle name="Normal 8 23 13" xfId="2170"/>
    <cellStyle name="Normal 8 23 14" xfId="2331"/>
    <cellStyle name="Normal 8 23 15" xfId="2492"/>
    <cellStyle name="Normal 8 23 16" xfId="2655"/>
    <cellStyle name="Normal 8 23 17" xfId="2818"/>
    <cellStyle name="Normal 8 23 18" xfId="2981"/>
    <cellStyle name="Normal 8 23 2" xfId="400"/>
    <cellStyle name="Normal 8 23 3" xfId="560"/>
    <cellStyle name="Normal 8 23 4" xfId="720"/>
    <cellStyle name="Normal 8 23 5" xfId="881"/>
    <cellStyle name="Normal 8 23 6" xfId="1042"/>
    <cellStyle name="Normal 8 23 7" xfId="1202"/>
    <cellStyle name="Normal 8 23 8" xfId="1363"/>
    <cellStyle name="Normal 8 23 9" xfId="1524"/>
    <cellStyle name="Normal 8 24" xfId="225"/>
    <cellStyle name="Normal 8 24 10" xfId="1686"/>
    <cellStyle name="Normal 8 24 11" xfId="1848"/>
    <cellStyle name="Normal 8 24 12" xfId="2009"/>
    <cellStyle name="Normal 8 24 13" xfId="2171"/>
    <cellStyle name="Normal 8 24 14" xfId="2332"/>
    <cellStyle name="Normal 8 24 15" xfId="2493"/>
    <cellStyle name="Normal 8 24 16" xfId="2656"/>
    <cellStyle name="Normal 8 24 17" xfId="2819"/>
    <cellStyle name="Normal 8 24 18" xfId="2982"/>
    <cellStyle name="Normal 8 24 2" xfId="401"/>
    <cellStyle name="Normal 8 24 3" xfId="561"/>
    <cellStyle name="Normal 8 24 4" xfId="721"/>
    <cellStyle name="Normal 8 24 5" xfId="882"/>
    <cellStyle name="Normal 8 24 6" xfId="1043"/>
    <cellStyle name="Normal 8 24 7" xfId="1203"/>
    <cellStyle name="Normal 8 24 8" xfId="1364"/>
    <cellStyle name="Normal 8 24 9" xfId="1525"/>
    <cellStyle name="Normal 8 25" xfId="226"/>
    <cellStyle name="Normal 8 25 10" xfId="1687"/>
    <cellStyle name="Normal 8 25 11" xfId="1849"/>
    <cellStyle name="Normal 8 25 12" xfId="2010"/>
    <cellStyle name="Normal 8 25 13" xfId="2172"/>
    <cellStyle name="Normal 8 25 14" xfId="2333"/>
    <cellStyle name="Normal 8 25 15" xfId="2494"/>
    <cellStyle name="Normal 8 25 16" xfId="2657"/>
    <cellStyle name="Normal 8 25 17" xfId="2820"/>
    <cellStyle name="Normal 8 25 18" xfId="2983"/>
    <cellStyle name="Normal 8 25 2" xfId="402"/>
    <cellStyle name="Normal 8 25 3" xfId="562"/>
    <cellStyle name="Normal 8 25 4" xfId="722"/>
    <cellStyle name="Normal 8 25 5" xfId="883"/>
    <cellStyle name="Normal 8 25 6" xfId="1044"/>
    <cellStyle name="Normal 8 25 7" xfId="1204"/>
    <cellStyle name="Normal 8 25 8" xfId="1365"/>
    <cellStyle name="Normal 8 25 9" xfId="1526"/>
    <cellStyle name="Normal 8 26" xfId="227"/>
    <cellStyle name="Normal 8 26 10" xfId="1688"/>
    <cellStyle name="Normal 8 26 11" xfId="1850"/>
    <cellStyle name="Normal 8 26 12" xfId="2011"/>
    <cellStyle name="Normal 8 26 13" xfId="2173"/>
    <cellStyle name="Normal 8 26 14" xfId="2334"/>
    <cellStyle name="Normal 8 26 15" xfId="2495"/>
    <cellStyle name="Normal 8 26 16" xfId="2658"/>
    <cellStyle name="Normal 8 26 17" xfId="2821"/>
    <cellStyle name="Normal 8 26 18" xfId="2984"/>
    <cellStyle name="Normal 8 26 2" xfId="403"/>
    <cellStyle name="Normal 8 26 3" xfId="563"/>
    <cellStyle name="Normal 8 26 4" xfId="723"/>
    <cellStyle name="Normal 8 26 5" xfId="884"/>
    <cellStyle name="Normal 8 26 6" xfId="1045"/>
    <cellStyle name="Normal 8 26 7" xfId="1205"/>
    <cellStyle name="Normal 8 26 8" xfId="1366"/>
    <cellStyle name="Normal 8 26 9" xfId="1527"/>
    <cellStyle name="Normal 8 27" xfId="228"/>
    <cellStyle name="Normal 8 27 10" xfId="1689"/>
    <cellStyle name="Normal 8 27 11" xfId="1851"/>
    <cellStyle name="Normal 8 27 12" xfId="2012"/>
    <cellStyle name="Normal 8 27 13" xfId="2174"/>
    <cellStyle name="Normal 8 27 14" xfId="2335"/>
    <cellStyle name="Normal 8 27 15" xfId="2496"/>
    <cellStyle name="Normal 8 27 16" xfId="2659"/>
    <cellStyle name="Normal 8 27 17" xfId="2822"/>
    <cellStyle name="Normal 8 27 18" xfId="2985"/>
    <cellStyle name="Normal 8 27 2" xfId="404"/>
    <cellStyle name="Normal 8 27 3" xfId="564"/>
    <cellStyle name="Normal 8 27 4" xfId="724"/>
    <cellStyle name="Normal 8 27 5" xfId="885"/>
    <cellStyle name="Normal 8 27 6" xfId="1046"/>
    <cellStyle name="Normal 8 27 7" xfId="1206"/>
    <cellStyle name="Normal 8 27 8" xfId="1367"/>
    <cellStyle name="Normal 8 27 9" xfId="1528"/>
    <cellStyle name="Normal 8 28" xfId="229"/>
    <cellStyle name="Normal 8 28 10" xfId="1690"/>
    <cellStyle name="Normal 8 28 11" xfId="1852"/>
    <cellStyle name="Normal 8 28 12" xfId="2013"/>
    <cellStyle name="Normal 8 28 13" xfId="2175"/>
    <cellStyle name="Normal 8 28 14" xfId="2336"/>
    <cellStyle name="Normal 8 28 15" xfId="2497"/>
    <cellStyle name="Normal 8 28 16" xfId="2660"/>
    <cellStyle name="Normal 8 28 17" xfId="2823"/>
    <cellStyle name="Normal 8 28 18" xfId="2986"/>
    <cellStyle name="Normal 8 28 2" xfId="405"/>
    <cellStyle name="Normal 8 28 3" xfId="565"/>
    <cellStyle name="Normal 8 28 4" xfId="725"/>
    <cellStyle name="Normal 8 28 5" xfId="886"/>
    <cellStyle name="Normal 8 28 6" xfId="1047"/>
    <cellStyle name="Normal 8 28 7" xfId="1207"/>
    <cellStyle name="Normal 8 28 8" xfId="1368"/>
    <cellStyle name="Normal 8 28 9" xfId="1529"/>
    <cellStyle name="Normal 8 29" xfId="230"/>
    <cellStyle name="Normal 8 29 10" xfId="1691"/>
    <cellStyle name="Normal 8 29 11" xfId="1853"/>
    <cellStyle name="Normal 8 29 12" xfId="2014"/>
    <cellStyle name="Normal 8 29 13" xfId="2176"/>
    <cellStyle name="Normal 8 29 14" xfId="2337"/>
    <cellStyle name="Normal 8 29 15" xfId="2498"/>
    <cellStyle name="Normal 8 29 16" xfId="2661"/>
    <cellStyle name="Normal 8 29 17" xfId="2824"/>
    <cellStyle name="Normal 8 29 18" xfId="2987"/>
    <cellStyle name="Normal 8 29 2" xfId="406"/>
    <cellStyle name="Normal 8 29 3" xfId="566"/>
    <cellStyle name="Normal 8 29 4" xfId="726"/>
    <cellStyle name="Normal 8 29 5" xfId="887"/>
    <cellStyle name="Normal 8 29 6" xfId="1048"/>
    <cellStyle name="Normal 8 29 7" xfId="1208"/>
    <cellStyle name="Normal 8 29 8" xfId="1369"/>
    <cellStyle name="Normal 8 29 9" xfId="1530"/>
    <cellStyle name="Normal 8 3" xfId="231"/>
    <cellStyle name="Normal 8 3 10" xfId="232"/>
    <cellStyle name="Normal 8 3 10 10" xfId="1693"/>
    <cellStyle name="Normal 8 3 10 11" xfId="1855"/>
    <cellStyle name="Normal 8 3 10 12" xfId="2016"/>
    <cellStyle name="Normal 8 3 10 13" xfId="2178"/>
    <cellStyle name="Normal 8 3 10 14" xfId="2339"/>
    <cellStyle name="Normal 8 3 10 15" xfId="2500"/>
    <cellStyle name="Normal 8 3 10 16" xfId="2663"/>
    <cellStyle name="Normal 8 3 10 17" xfId="2826"/>
    <cellStyle name="Normal 8 3 10 18" xfId="2989"/>
    <cellStyle name="Normal 8 3 10 2" xfId="408"/>
    <cellStyle name="Normal 8 3 10 3" xfId="568"/>
    <cellStyle name="Normal 8 3 10 4" xfId="728"/>
    <cellStyle name="Normal 8 3 10 5" xfId="889"/>
    <cellStyle name="Normal 8 3 10 6" xfId="1050"/>
    <cellStyle name="Normal 8 3 10 7" xfId="1210"/>
    <cellStyle name="Normal 8 3 10 8" xfId="1371"/>
    <cellStyle name="Normal 8 3 10 9" xfId="1532"/>
    <cellStyle name="Normal 8 3 11" xfId="233"/>
    <cellStyle name="Normal 8 3 11 10" xfId="1694"/>
    <cellStyle name="Normal 8 3 11 11" xfId="1856"/>
    <cellStyle name="Normal 8 3 11 12" xfId="2017"/>
    <cellStyle name="Normal 8 3 11 13" xfId="2179"/>
    <cellStyle name="Normal 8 3 11 14" xfId="2340"/>
    <cellStyle name="Normal 8 3 11 15" xfId="2501"/>
    <cellStyle name="Normal 8 3 11 16" xfId="2664"/>
    <cellStyle name="Normal 8 3 11 17" xfId="2827"/>
    <cellStyle name="Normal 8 3 11 18" xfId="2990"/>
    <cellStyle name="Normal 8 3 11 2" xfId="409"/>
    <cellStyle name="Normal 8 3 11 3" xfId="569"/>
    <cellStyle name="Normal 8 3 11 4" xfId="729"/>
    <cellStyle name="Normal 8 3 11 5" xfId="890"/>
    <cellStyle name="Normal 8 3 11 6" xfId="1051"/>
    <cellStyle name="Normal 8 3 11 7" xfId="1211"/>
    <cellStyle name="Normal 8 3 11 8" xfId="1372"/>
    <cellStyle name="Normal 8 3 11 9" xfId="1533"/>
    <cellStyle name="Normal 8 3 12" xfId="234"/>
    <cellStyle name="Normal 8 3 12 10" xfId="1695"/>
    <cellStyle name="Normal 8 3 12 11" xfId="1857"/>
    <cellStyle name="Normal 8 3 12 12" xfId="2018"/>
    <cellStyle name="Normal 8 3 12 13" xfId="2180"/>
    <cellStyle name="Normal 8 3 12 14" xfId="2341"/>
    <cellStyle name="Normal 8 3 12 15" xfId="2502"/>
    <cellStyle name="Normal 8 3 12 16" xfId="2665"/>
    <cellStyle name="Normal 8 3 12 17" xfId="2828"/>
    <cellStyle name="Normal 8 3 12 18" xfId="2991"/>
    <cellStyle name="Normal 8 3 12 2" xfId="410"/>
    <cellStyle name="Normal 8 3 12 3" xfId="570"/>
    <cellStyle name="Normal 8 3 12 4" xfId="730"/>
    <cellStyle name="Normal 8 3 12 5" xfId="891"/>
    <cellStyle name="Normal 8 3 12 6" xfId="1052"/>
    <cellStyle name="Normal 8 3 12 7" xfId="1212"/>
    <cellStyle name="Normal 8 3 12 8" xfId="1373"/>
    <cellStyle name="Normal 8 3 12 9" xfId="1534"/>
    <cellStyle name="Normal 8 3 13" xfId="235"/>
    <cellStyle name="Normal 8 3 13 10" xfId="1696"/>
    <cellStyle name="Normal 8 3 13 11" xfId="1858"/>
    <cellStyle name="Normal 8 3 13 12" xfId="2019"/>
    <cellStyle name="Normal 8 3 13 13" xfId="2181"/>
    <cellStyle name="Normal 8 3 13 14" xfId="2342"/>
    <cellStyle name="Normal 8 3 13 15" xfId="2503"/>
    <cellStyle name="Normal 8 3 13 16" xfId="2666"/>
    <cellStyle name="Normal 8 3 13 17" xfId="2829"/>
    <cellStyle name="Normal 8 3 13 18" xfId="2992"/>
    <cellStyle name="Normal 8 3 13 2" xfId="411"/>
    <cellStyle name="Normal 8 3 13 3" xfId="571"/>
    <cellStyle name="Normal 8 3 13 4" xfId="731"/>
    <cellStyle name="Normal 8 3 13 5" xfId="892"/>
    <cellStyle name="Normal 8 3 13 6" xfId="1053"/>
    <cellStyle name="Normal 8 3 13 7" xfId="1213"/>
    <cellStyle name="Normal 8 3 13 8" xfId="1374"/>
    <cellStyle name="Normal 8 3 13 9" xfId="1535"/>
    <cellStyle name="Normal 8 3 14" xfId="236"/>
    <cellStyle name="Normal 8 3 14 10" xfId="1697"/>
    <cellStyle name="Normal 8 3 14 11" xfId="1859"/>
    <cellStyle name="Normal 8 3 14 12" xfId="2020"/>
    <cellStyle name="Normal 8 3 14 13" xfId="2182"/>
    <cellStyle name="Normal 8 3 14 14" xfId="2343"/>
    <cellStyle name="Normal 8 3 14 15" xfId="2504"/>
    <cellStyle name="Normal 8 3 14 16" xfId="2667"/>
    <cellStyle name="Normal 8 3 14 17" xfId="2830"/>
    <cellStyle name="Normal 8 3 14 18" xfId="2993"/>
    <cellStyle name="Normal 8 3 14 2" xfId="412"/>
    <cellStyle name="Normal 8 3 14 3" xfId="572"/>
    <cellStyle name="Normal 8 3 14 4" xfId="732"/>
    <cellStyle name="Normal 8 3 14 5" xfId="893"/>
    <cellStyle name="Normal 8 3 14 6" xfId="1054"/>
    <cellStyle name="Normal 8 3 14 7" xfId="1214"/>
    <cellStyle name="Normal 8 3 14 8" xfId="1375"/>
    <cellStyle name="Normal 8 3 14 9" xfId="1536"/>
    <cellStyle name="Normal 8 3 15" xfId="237"/>
    <cellStyle name="Normal 8 3 15 10" xfId="1698"/>
    <cellStyle name="Normal 8 3 15 11" xfId="1860"/>
    <cellStyle name="Normal 8 3 15 12" xfId="2021"/>
    <cellStyle name="Normal 8 3 15 13" xfId="2183"/>
    <cellStyle name="Normal 8 3 15 14" xfId="2344"/>
    <cellStyle name="Normal 8 3 15 15" xfId="2505"/>
    <cellStyle name="Normal 8 3 15 16" xfId="2668"/>
    <cellStyle name="Normal 8 3 15 17" xfId="2831"/>
    <cellStyle name="Normal 8 3 15 18" xfId="2994"/>
    <cellStyle name="Normal 8 3 15 2" xfId="413"/>
    <cellStyle name="Normal 8 3 15 3" xfId="573"/>
    <cellStyle name="Normal 8 3 15 4" xfId="733"/>
    <cellStyle name="Normal 8 3 15 5" xfId="894"/>
    <cellStyle name="Normal 8 3 15 6" xfId="1055"/>
    <cellStyle name="Normal 8 3 15 7" xfId="1215"/>
    <cellStyle name="Normal 8 3 15 8" xfId="1376"/>
    <cellStyle name="Normal 8 3 15 9" xfId="1537"/>
    <cellStyle name="Normal 8 3 16" xfId="238"/>
    <cellStyle name="Normal 8 3 16 10" xfId="1699"/>
    <cellStyle name="Normal 8 3 16 11" xfId="1861"/>
    <cellStyle name="Normal 8 3 16 12" xfId="2022"/>
    <cellStyle name="Normal 8 3 16 13" xfId="2184"/>
    <cellStyle name="Normal 8 3 16 14" xfId="2345"/>
    <cellStyle name="Normal 8 3 16 15" xfId="2506"/>
    <cellStyle name="Normal 8 3 16 16" xfId="2669"/>
    <cellStyle name="Normal 8 3 16 17" xfId="2832"/>
    <cellStyle name="Normal 8 3 16 18" xfId="2995"/>
    <cellStyle name="Normal 8 3 16 2" xfId="414"/>
    <cellStyle name="Normal 8 3 16 3" xfId="574"/>
    <cellStyle name="Normal 8 3 16 4" xfId="734"/>
    <cellStyle name="Normal 8 3 16 5" xfId="895"/>
    <cellStyle name="Normal 8 3 16 6" xfId="1056"/>
    <cellStyle name="Normal 8 3 16 7" xfId="1216"/>
    <cellStyle name="Normal 8 3 16 8" xfId="1377"/>
    <cellStyle name="Normal 8 3 16 9" xfId="1538"/>
    <cellStyle name="Normal 8 3 17" xfId="239"/>
    <cellStyle name="Normal 8 3 17 10" xfId="1700"/>
    <cellStyle name="Normal 8 3 17 11" xfId="1862"/>
    <cellStyle name="Normal 8 3 17 12" xfId="2023"/>
    <cellStyle name="Normal 8 3 17 13" xfId="2185"/>
    <cellStyle name="Normal 8 3 17 14" xfId="2346"/>
    <cellStyle name="Normal 8 3 17 15" xfId="2507"/>
    <cellStyle name="Normal 8 3 17 16" xfId="2670"/>
    <cellStyle name="Normal 8 3 17 17" xfId="2833"/>
    <cellStyle name="Normal 8 3 17 18" xfId="2996"/>
    <cellStyle name="Normal 8 3 17 2" xfId="415"/>
    <cellStyle name="Normal 8 3 17 3" xfId="575"/>
    <cellStyle name="Normal 8 3 17 4" xfId="735"/>
    <cellStyle name="Normal 8 3 17 5" xfId="896"/>
    <cellStyle name="Normal 8 3 17 6" xfId="1057"/>
    <cellStyle name="Normal 8 3 17 7" xfId="1217"/>
    <cellStyle name="Normal 8 3 17 8" xfId="1378"/>
    <cellStyle name="Normal 8 3 17 9" xfId="1539"/>
    <cellStyle name="Normal 8 3 18" xfId="240"/>
    <cellStyle name="Normal 8 3 18 10" xfId="1701"/>
    <cellStyle name="Normal 8 3 18 11" xfId="1863"/>
    <cellStyle name="Normal 8 3 18 12" xfId="2024"/>
    <cellStyle name="Normal 8 3 18 13" xfId="2186"/>
    <cellStyle name="Normal 8 3 18 14" xfId="2347"/>
    <cellStyle name="Normal 8 3 18 15" xfId="2508"/>
    <cellStyle name="Normal 8 3 18 16" xfId="2671"/>
    <cellStyle name="Normal 8 3 18 17" xfId="2834"/>
    <cellStyle name="Normal 8 3 18 18" xfId="2997"/>
    <cellStyle name="Normal 8 3 18 2" xfId="416"/>
    <cellStyle name="Normal 8 3 18 3" xfId="576"/>
    <cellStyle name="Normal 8 3 18 4" xfId="736"/>
    <cellStyle name="Normal 8 3 18 5" xfId="897"/>
    <cellStyle name="Normal 8 3 18 6" xfId="1058"/>
    <cellStyle name="Normal 8 3 18 7" xfId="1218"/>
    <cellStyle name="Normal 8 3 18 8" xfId="1379"/>
    <cellStyle name="Normal 8 3 18 9" xfId="1540"/>
    <cellStyle name="Normal 8 3 19" xfId="241"/>
    <cellStyle name="Normal 8 3 19 10" xfId="1702"/>
    <cellStyle name="Normal 8 3 19 11" xfId="1864"/>
    <cellStyle name="Normal 8 3 19 12" xfId="2025"/>
    <cellStyle name="Normal 8 3 19 13" xfId="2187"/>
    <cellStyle name="Normal 8 3 19 14" xfId="2348"/>
    <cellStyle name="Normal 8 3 19 15" xfId="2509"/>
    <cellStyle name="Normal 8 3 19 16" xfId="2672"/>
    <cellStyle name="Normal 8 3 19 17" xfId="2835"/>
    <cellStyle name="Normal 8 3 19 18" xfId="2998"/>
    <cellStyle name="Normal 8 3 19 2" xfId="417"/>
    <cellStyle name="Normal 8 3 19 3" xfId="577"/>
    <cellStyle name="Normal 8 3 19 4" xfId="737"/>
    <cellStyle name="Normal 8 3 19 5" xfId="898"/>
    <cellStyle name="Normal 8 3 19 6" xfId="1059"/>
    <cellStyle name="Normal 8 3 19 7" xfId="1219"/>
    <cellStyle name="Normal 8 3 19 8" xfId="1380"/>
    <cellStyle name="Normal 8 3 19 9" xfId="1541"/>
    <cellStyle name="Normal 8 3 2" xfId="242"/>
    <cellStyle name="Normal 8 3 2 10" xfId="1703"/>
    <cellStyle name="Normal 8 3 2 11" xfId="1865"/>
    <cellStyle name="Normal 8 3 2 12" xfId="2026"/>
    <cellStyle name="Normal 8 3 2 13" xfId="2188"/>
    <cellStyle name="Normal 8 3 2 14" xfId="2349"/>
    <cellStyle name="Normal 8 3 2 15" xfId="2510"/>
    <cellStyle name="Normal 8 3 2 16" xfId="2673"/>
    <cellStyle name="Normal 8 3 2 17" xfId="2836"/>
    <cellStyle name="Normal 8 3 2 18" xfId="2999"/>
    <cellStyle name="Normal 8 3 2 2" xfId="418"/>
    <cellStyle name="Normal 8 3 2 3" xfId="578"/>
    <cellStyle name="Normal 8 3 2 4" xfId="738"/>
    <cellStyle name="Normal 8 3 2 5" xfId="899"/>
    <cellStyle name="Normal 8 3 2 6" xfId="1060"/>
    <cellStyle name="Normal 8 3 2 7" xfId="1220"/>
    <cellStyle name="Normal 8 3 2 8" xfId="1381"/>
    <cellStyle name="Normal 8 3 2 9" xfId="1542"/>
    <cellStyle name="Normal 8 3 20" xfId="243"/>
    <cellStyle name="Normal 8 3 20 10" xfId="1704"/>
    <cellStyle name="Normal 8 3 20 11" xfId="1866"/>
    <cellStyle name="Normal 8 3 20 12" xfId="2027"/>
    <cellStyle name="Normal 8 3 20 13" xfId="2189"/>
    <cellStyle name="Normal 8 3 20 14" xfId="2350"/>
    <cellStyle name="Normal 8 3 20 15" xfId="2511"/>
    <cellStyle name="Normal 8 3 20 16" xfId="2674"/>
    <cellStyle name="Normal 8 3 20 17" xfId="2837"/>
    <cellStyle name="Normal 8 3 20 18" xfId="3000"/>
    <cellStyle name="Normal 8 3 20 2" xfId="419"/>
    <cellStyle name="Normal 8 3 20 3" xfId="579"/>
    <cellStyle name="Normal 8 3 20 4" xfId="739"/>
    <cellStyle name="Normal 8 3 20 5" xfId="900"/>
    <cellStyle name="Normal 8 3 20 6" xfId="1061"/>
    <cellStyle name="Normal 8 3 20 7" xfId="1221"/>
    <cellStyle name="Normal 8 3 20 8" xfId="1382"/>
    <cellStyle name="Normal 8 3 20 9" xfId="1543"/>
    <cellStyle name="Normal 8 3 21" xfId="244"/>
    <cellStyle name="Normal 8 3 21 10" xfId="1705"/>
    <cellStyle name="Normal 8 3 21 11" xfId="1867"/>
    <cellStyle name="Normal 8 3 21 12" xfId="2028"/>
    <cellStyle name="Normal 8 3 21 13" xfId="2190"/>
    <cellStyle name="Normal 8 3 21 14" xfId="2351"/>
    <cellStyle name="Normal 8 3 21 15" xfId="2512"/>
    <cellStyle name="Normal 8 3 21 16" xfId="2675"/>
    <cellStyle name="Normal 8 3 21 17" xfId="2838"/>
    <cellStyle name="Normal 8 3 21 18" xfId="3001"/>
    <cellStyle name="Normal 8 3 21 2" xfId="420"/>
    <cellStyle name="Normal 8 3 21 3" xfId="580"/>
    <cellStyle name="Normal 8 3 21 4" xfId="740"/>
    <cellStyle name="Normal 8 3 21 5" xfId="901"/>
    <cellStyle name="Normal 8 3 21 6" xfId="1062"/>
    <cellStyle name="Normal 8 3 21 7" xfId="1222"/>
    <cellStyle name="Normal 8 3 21 8" xfId="1383"/>
    <cellStyle name="Normal 8 3 21 9" xfId="1544"/>
    <cellStyle name="Normal 8 3 22" xfId="245"/>
    <cellStyle name="Normal 8 3 22 10" xfId="1706"/>
    <cellStyle name="Normal 8 3 22 11" xfId="1868"/>
    <cellStyle name="Normal 8 3 22 12" xfId="2029"/>
    <cellStyle name="Normal 8 3 22 13" xfId="2191"/>
    <cellStyle name="Normal 8 3 22 14" xfId="2352"/>
    <cellStyle name="Normal 8 3 22 15" xfId="2513"/>
    <cellStyle name="Normal 8 3 22 16" xfId="2676"/>
    <cellStyle name="Normal 8 3 22 17" xfId="2839"/>
    <cellStyle name="Normal 8 3 22 18" xfId="3002"/>
    <cellStyle name="Normal 8 3 22 2" xfId="421"/>
    <cellStyle name="Normal 8 3 22 3" xfId="581"/>
    <cellStyle name="Normal 8 3 22 4" xfId="741"/>
    <cellStyle name="Normal 8 3 22 5" xfId="902"/>
    <cellStyle name="Normal 8 3 22 6" xfId="1063"/>
    <cellStyle name="Normal 8 3 22 7" xfId="1223"/>
    <cellStyle name="Normal 8 3 22 8" xfId="1384"/>
    <cellStyle name="Normal 8 3 22 9" xfId="1545"/>
    <cellStyle name="Normal 8 3 23" xfId="246"/>
    <cellStyle name="Normal 8 3 23 10" xfId="1707"/>
    <cellStyle name="Normal 8 3 23 11" xfId="1869"/>
    <cellStyle name="Normal 8 3 23 12" xfId="2030"/>
    <cellStyle name="Normal 8 3 23 13" xfId="2192"/>
    <cellStyle name="Normal 8 3 23 14" xfId="2353"/>
    <cellStyle name="Normal 8 3 23 15" xfId="2514"/>
    <cellStyle name="Normal 8 3 23 16" xfId="2677"/>
    <cellStyle name="Normal 8 3 23 17" xfId="2840"/>
    <cellStyle name="Normal 8 3 23 18" xfId="3003"/>
    <cellStyle name="Normal 8 3 23 2" xfId="422"/>
    <cellStyle name="Normal 8 3 23 3" xfId="582"/>
    <cellStyle name="Normal 8 3 23 4" xfId="742"/>
    <cellStyle name="Normal 8 3 23 5" xfId="903"/>
    <cellStyle name="Normal 8 3 23 6" xfId="1064"/>
    <cellStyle name="Normal 8 3 23 7" xfId="1224"/>
    <cellStyle name="Normal 8 3 23 8" xfId="1385"/>
    <cellStyle name="Normal 8 3 23 9" xfId="1546"/>
    <cellStyle name="Normal 8 3 24" xfId="247"/>
    <cellStyle name="Normal 8 3 24 10" xfId="1708"/>
    <cellStyle name="Normal 8 3 24 11" xfId="1870"/>
    <cellStyle name="Normal 8 3 24 12" xfId="2031"/>
    <cellStyle name="Normal 8 3 24 13" xfId="2193"/>
    <cellStyle name="Normal 8 3 24 14" xfId="2354"/>
    <cellStyle name="Normal 8 3 24 15" xfId="2515"/>
    <cellStyle name="Normal 8 3 24 16" xfId="2678"/>
    <cellStyle name="Normal 8 3 24 17" xfId="2841"/>
    <cellStyle name="Normal 8 3 24 18" xfId="3004"/>
    <cellStyle name="Normal 8 3 24 2" xfId="423"/>
    <cellStyle name="Normal 8 3 24 3" xfId="583"/>
    <cellStyle name="Normal 8 3 24 4" xfId="743"/>
    <cellStyle name="Normal 8 3 24 5" xfId="904"/>
    <cellStyle name="Normal 8 3 24 6" xfId="1065"/>
    <cellStyle name="Normal 8 3 24 7" xfId="1225"/>
    <cellStyle name="Normal 8 3 24 8" xfId="1386"/>
    <cellStyle name="Normal 8 3 24 9" xfId="1547"/>
    <cellStyle name="Normal 8 3 25" xfId="248"/>
    <cellStyle name="Normal 8 3 25 10" xfId="1709"/>
    <cellStyle name="Normal 8 3 25 11" xfId="1871"/>
    <cellStyle name="Normal 8 3 25 12" xfId="2032"/>
    <cellStyle name="Normal 8 3 25 13" xfId="2194"/>
    <cellStyle name="Normal 8 3 25 14" xfId="2355"/>
    <cellStyle name="Normal 8 3 25 15" xfId="2516"/>
    <cellStyle name="Normal 8 3 25 16" xfId="2679"/>
    <cellStyle name="Normal 8 3 25 17" xfId="2842"/>
    <cellStyle name="Normal 8 3 25 18" xfId="3005"/>
    <cellStyle name="Normal 8 3 25 2" xfId="424"/>
    <cellStyle name="Normal 8 3 25 3" xfId="584"/>
    <cellStyle name="Normal 8 3 25 4" xfId="744"/>
    <cellStyle name="Normal 8 3 25 5" xfId="905"/>
    <cellStyle name="Normal 8 3 25 6" xfId="1066"/>
    <cellStyle name="Normal 8 3 25 7" xfId="1226"/>
    <cellStyle name="Normal 8 3 25 8" xfId="1387"/>
    <cellStyle name="Normal 8 3 25 9" xfId="1548"/>
    <cellStyle name="Normal 8 3 26" xfId="249"/>
    <cellStyle name="Normal 8 3 26 10" xfId="1710"/>
    <cellStyle name="Normal 8 3 26 11" xfId="1872"/>
    <cellStyle name="Normal 8 3 26 12" xfId="2033"/>
    <cellStyle name="Normal 8 3 26 13" xfId="2195"/>
    <cellStyle name="Normal 8 3 26 14" xfId="2356"/>
    <cellStyle name="Normal 8 3 26 15" xfId="2517"/>
    <cellStyle name="Normal 8 3 26 16" xfId="2680"/>
    <cellStyle name="Normal 8 3 26 17" xfId="2843"/>
    <cellStyle name="Normal 8 3 26 18" xfId="3006"/>
    <cellStyle name="Normal 8 3 26 2" xfId="425"/>
    <cellStyle name="Normal 8 3 26 3" xfId="585"/>
    <cellStyle name="Normal 8 3 26 4" xfId="745"/>
    <cellStyle name="Normal 8 3 26 5" xfId="906"/>
    <cellStyle name="Normal 8 3 26 6" xfId="1067"/>
    <cellStyle name="Normal 8 3 26 7" xfId="1227"/>
    <cellStyle name="Normal 8 3 26 8" xfId="1388"/>
    <cellStyle name="Normal 8 3 26 9" xfId="1549"/>
    <cellStyle name="Normal 8 3 27" xfId="407"/>
    <cellStyle name="Normal 8 3 28" xfId="567"/>
    <cellStyle name="Normal 8 3 29" xfId="727"/>
    <cellStyle name="Normal 8 3 3" xfId="250"/>
    <cellStyle name="Normal 8 3 3 10" xfId="1711"/>
    <cellStyle name="Normal 8 3 3 11" xfId="1873"/>
    <cellStyle name="Normal 8 3 3 12" xfId="2034"/>
    <cellStyle name="Normal 8 3 3 13" xfId="2196"/>
    <cellStyle name="Normal 8 3 3 14" xfId="2357"/>
    <cellStyle name="Normal 8 3 3 15" xfId="2518"/>
    <cellStyle name="Normal 8 3 3 16" xfId="2681"/>
    <cellStyle name="Normal 8 3 3 17" xfId="2844"/>
    <cellStyle name="Normal 8 3 3 18" xfId="3007"/>
    <cellStyle name="Normal 8 3 3 2" xfId="426"/>
    <cellStyle name="Normal 8 3 3 3" xfId="586"/>
    <cellStyle name="Normal 8 3 3 4" xfId="746"/>
    <cellStyle name="Normal 8 3 3 5" xfId="907"/>
    <cellStyle name="Normal 8 3 3 6" xfId="1068"/>
    <cellStyle name="Normal 8 3 3 7" xfId="1228"/>
    <cellStyle name="Normal 8 3 3 8" xfId="1389"/>
    <cellStyle name="Normal 8 3 3 9" xfId="1550"/>
    <cellStyle name="Normal 8 3 30" xfId="888"/>
    <cellStyle name="Normal 8 3 31" xfId="1049"/>
    <cellStyle name="Normal 8 3 32" xfId="1209"/>
    <cellStyle name="Normal 8 3 33" xfId="1370"/>
    <cellStyle name="Normal 8 3 34" xfId="1531"/>
    <cellStyle name="Normal 8 3 35" xfId="1692"/>
    <cellStyle name="Normal 8 3 36" xfId="1854"/>
    <cellStyle name="Normal 8 3 37" xfId="2015"/>
    <cellStyle name="Normal 8 3 38" xfId="2177"/>
    <cellStyle name="Normal 8 3 39" xfId="2338"/>
    <cellStyle name="Normal 8 3 4" xfId="251"/>
    <cellStyle name="Normal 8 3 4 10" xfId="1712"/>
    <cellStyle name="Normal 8 3 4 11" xfId="1874"/>
    <cellStyle name="Normal 8 3 4 12" xfId="2035"/>
    <cellStyle name="Normal 8 3 4 13" xfId="2197"/>
    <cellStyle name="Normal 8 3 4 14" xfId="2358"/>
    <cellStyle name="Normal 8 3 4 15" xfId="2519"/>
    <cellStyle name="Normal 8 3 4 16" xfId="2682"/>
    <cellStyle name="Normal 8 3 4 17" xfId="2845"/>
    <cellStyle name="Normal 8 3 4 18" xfId="3008"/>
    <cellStyle name="Normal 8 3 4 2" xfId="427"/>
    <cellStyle name="Normal 8 3 4 3" xfId="587"/>
    <cellStyle name="Normal 8 3 4 4" xfId="747"/>
    <cellStyle name="Normal 8 3 4 5" xfId="908"/>
    <cellStyle name="Normal 8 3 4 6" xfId="1069"/>
    <cellStyle name="Normal 8 3 4 7" xfId="1229"/>
    <cellStyle name="Normal 8 3 4 8" xfId="1390"/>
    <cellStyle name="Normal 8 3 4 9" xfId="1551"/>
    <cellStyle name="Normal 8 3 40" xfId="2499"/>
    <cellStyle name="Normal 8 3 41" xfId="2662"/>
    <cellStyle name="Normal 8 3 42" xfId="2825"/>
    <cellStyle name="Normal 8 3 43" xfId="2988"/>
    <cellStyle name="Normal 8 3 5" xfId="252"/>
    <cellStyle name="Normal 8 3 5 10" xfId="1713"/>
    <cellStyle name="Normal 8 3 5 11" xfId="1875"/>
    <cellStyle name="Normal 8 3 5 12" xfId="2036"/>
    <cellStyle name="Normal 8 3 5 13" xfId="2198"/>
    <cellStyle name="Normal 8 3 5 14" xfId="2359"/>
    <cellStyle name="Normal 8 3 5 15" xfId="2520"/>
    <cellStyle name="Normal 8 3 5 16" xfId="2683"/>
    <cellStyle name="Normal 8 3 5 17" xfId="2846"/>
    <cellStyle name="Normal 8 3 5 18" xfId="3009"/>
    <cellStyle name="Normal 8 3 5 2" xfId="428"/>
    <cellStyle name="Normal 8 3 5 3" xfId="588"/>
    <cellStyle name="Normal 8 3 5 4" xfId="748"/>
    <cellStyle name="Normal 8 3 5 5" xfId="909"/>
    <cellStyle name="Normal 8 3 5 6" xfId="1070"/>
    <cellStyle name="Normal 8 3 5 7" xfId="1230"/>
    <cellStyle name="Normal 8 3 5 8" xfId="1391"/>
    <cellStyle name="Normal 8 3 5 9" xfId="1552"/>
    <cellStyle name="Normal 8 3 6" xfId="253"/>
    <cellStyle name="Normal 8 3 6 10" xfId="1714"/>
    <cellStyle name="Normal 8 3 6 11" xfId="1876"/>
    <cellStyle name="Normal 8 3 6 12" xfId="2037"/>
    <cellStyle name="Normal 8 3 6 13" xfId="2199"/>
    <cellStyle name="Normal 8 3 6 14" xfId="2360"/>
    <cellStyle name="Normal 8 3 6 15" xfId="2521"/>
    <cellStyle name="Normal 8 3 6 16" xfId="2684"/>
    <cellStyle name="Normal 8 3 6 17" xfId="2847"/>
    <cellStyle name="Normal 8 3 6 18" xfId="3010"/>
    <cellStyle name="Normal 8 3 6 2" xfId="429"/>
    <cellStyle name="Normal 8 3 6 3" xfId="589"/>
    <cellStyle name="Normal 8 3 6 4" xfId="749"/>
    <cellStyle name="Normal 8 3 6 5" xfId="910"/>
    <cellStyle name="Normal 8 3 6 6" xfId="1071"/>
    <cellStyle name="Normal 8 3 6 7" xfId="1231"/>
    <cellStyle name="Normal 8 3 6 8" xfId="1392"/>
    <cellStyle name="Normal 8 3 6 9" xfId="1553"/>
    <cellStyle name="Normal 8 3 7" xfId="254"/>
    <cellStyle name="Normal 8 3 7 10" xfId="1715"/>
    <cellStyle name="Normal 8 3 7 11" xfId="1877"/>
    <cellStyle name="Normal 8 3 7 12" xfId="2038"/>
    <cellStyle name="Normal 8 3 7 13" xfId="2200"/>
    <cellStyle name="Normal 8 3 7 14" xfId="2361"/>
    <cellStyle name="Normal 8 3 7 15" xfId="2522"/>
    <cellStyle name="Normal 8 3 7 16" xfId="2685"/>
    <cellStyle name="Normal 8 3 7 17" xfId="2848"/>
    <cellStyle name="Normal 8 3 7 18" xfId="3011"/>
    <cellStyle name="Normal 8 3 7 2" xfId="430"/>
    <cellStyle name="Normal 8 3 7 3" xfId="590"/>
    <cellStyle name="Normal 8 3 7 4" xfId="750"/>
    <cellStyle name="Normal 8 3 7 5" xfId="911"/>
    <cellStyle name="Normal 8 3 7 6" xfId="1072"/>
    <cellStyle name="Normal 8 3 7 7" xfId="1232"/>
    <cellStyle name="Normal 8 3 7 8" xfId="1393"/>
    <cellStyle name="Normal 8 3 7 9" xfId="1554"/>
    <cellStyle name="Normal 8 3 8" xfId="255"/>
    <cellStyle name="Normal 8 3 8 10" xfId="1716"/>
    <cellStyle name="Normal 8 3 8 11" xfId="1878"/>
    <cellStyle name="Normal 8 3 8 12" xfId="2039"/>
    <cellStyle name="Normal 8 3 8 13" xfId="2201"/>
    <cellStyle name="Normal 8 3 8 14" xfId="2362"/>
    <cellStyle name="Normal 8 3 8 15" xfId="2523"/>
    <cellStyle name="Normal 8 3 8 16" xfId="2686"/>
    <cellStyle name="Normal 8 3 8 17" xfId="2849"/>
    <cellStyle name="Normal 8 3 8 18" xfId="3012"/>
    <cellStyle name="Normal 8 3 8 2" xfId="431"/>
    <cellStyle name="Normal 8 3 8 3" xfId="591"/>
    <cellStyle name="Normal 8 3 8 4" xfId="751"/>
    <cellStyle name="Normal 8 3 8 5" xfId="912"/>
    <cellStyle name="Normal 8 3 8 6" xfId="1073"/>
    <cellStyle name="Normal 8 3 8 7" xfId="1233"/>
    <cellStyle name="Normal 8 3 8 8" xfId="1394"/>
    <cellStyle name="Normal 8 3 8 9" xfId="1555"/>
    <cellStyle name="Normal 8 3 9" xfId="256"/>
    <cellStyle name="Normal 8 3 9 10" xfId="1717"/>
    <cellStyle name="Normal 8 3 9 11" xfId="1879"/>
    <cellStyle name="Normal 8 3 9 12" xfId="2040"/>
    <cellStyle name="Normal 8 3 9 13" xfId="2202"/>
    <cellStyle name="Normal 8 3 9 14" xfId="2363"/>
    <cellStyle name="Normal 8 3 9 15" xfId="2524"/>
    <cellStyle name="Normal 8 3 9 16" xfId="2687"/>
    <cellStyle name="Normal 8 3 9 17" xfId="2850"/>
    <cellStyle name="Normal 8 3 9 18" xfId="3013"/>
    <cellStyle name="Normal 8 3 9 2" xfId="432"/>
    <cellStyle name="Normal 8 3 9 3" xfId="592"/>
    <cellStyle name="Normal 8 3 9 4" xfId="752"/>
    <cellStyle name="Normal 8 3 9 5" xfId="913"/>
    <cellStyle name="Normal 8 3 9 6" xfId="1074"/>
    <cellStyle name="Normal 8 3 9 7" xfId="1234"/>
    <cellStyle name="Normal 8 3 9 8" xfId="1395"/>
    <cellStyle name="Normal 8 3 9 9" xfId="1556"/>
    <cellStyle name="Normal 8 30" xfId="257"/>
    <cellStyle name="Normal 8 30 10" xfId="1718"/>
    <cellStyle name="Normal 8 30 11" xfId="1880"/>
    <cellStyle name="Normal 8 30 12" xfId="2041"/>
    <cellStyle name="Normal 8 30 13" xfId="2203"/>
    <cellStyle name="Normal 8 30 14" xfId="2364"/>
    <cellStyle name="Normal 8 30 15" xfId="2525"/>
    <cellStyle name="Normal 8 30 16" xfId="2688"/>
    <cellStyle name="Normal 8 30 17" xfId="2851"/>
    <cellStyle name="Normal 8 30 18" xfId="3014"/>
    <cellStyle name="Normal 8 30 2" xfId="433"/>
    <cellStyle name="Normal 8 30 3" xfId="593"/>
    <cellStyle name="Normal 8 30 4" xfId="753"/>
    <cellStyle name="Normal 8 30 5" xfId="914"/>
    <cellStyle name="Normal 8 30 6" xfId="1075"/>
    <cellStyle name="Normal 8 30 7" xfId="1235"/>
    <cellStyle name="Normal 8 30 8" xfId="1396"/>
    <cellStyle name="Normal 8 30 9" xfId="1557"/>
    <cellStyle name="Normal 8 4" xfId="258"/>
    <cellStyle name="Normal 8 5" xfId="259"/>
    <cellStyle name="Normal 8 5 10" xfId="1558"/>
    <cellStyle name="Normal 8 5 11" xfId="1719"/>
    <cellStyle name="Normal 8 5 12" xfId="1881"/>
    <cellStyle name="Normal 8 5 13" xfId="2042"/>
    <cellStyle name="Normal 8 5 14" xfId="2204"/>
    <cellStyle name="Normal 8 5 15" xfId="2365"/>
    <cellStyle name="Normal 8 5 16" xfId="2526"/>
    <cellStyle name="Normal 8 5 17" xfId="2689"/>
    <cellStyle name="Normal 8 5 18" xfId="2852"/>
    <cellStyle name="Normal 8 5 19" xfId="3015"/>
    <cellStyle name="Normal 8 5 2" xfId="260"/>
    <cellStyle name="Normal 8 5 3" xfId="434"/>
    <cellStyle name="Normal 8 5 4" xfId="594"/>
    <cellStyle name="Normal 8 5 5" xfId="754"/>
    <cellStyle name="Normal 8 5 6" xfId="915"/>
    <cellStyle name="Normal 8 5 7" xfId="1076"/>
    <cellStyle name="Normal 8 5 8" xfId="1236"/>
    <cellStyle name="Normal 8 5 9" xfId="1397"/>
    <cellStyle name="Normal 8 6" xfId="261"/>
    <cellStyle name="Normal 8 6 10" xfId="1720"/>
    <cellStyle name="Normal 8 6 11" xfId="1882"/>
    <cellStyle name="Normal 8 6 12" xfId="2043"/>
    <cellStyle name="Normal 8 6 13" xfId="2205"/>
    <cellStyle name="Normal 8 6 14" xfId="2366"/>
    <cellStyle name="Normal 8 6 15" xfId="2527"/>
    <cellStyle name="Normal 8 6 16" xfId="2690"/>
    <cellStyle name="Normal 8 6 17" xfId="2853"/>
    <cellStyle name="Normal 8 6 18" xfId="3016"/>
    <cellStyle name="Normal 8 6 2" xfId="435"/>
    <cellStyle name="Normal 8 6 3" xfId="595"/>
    <cellStyle name="Normal 8 6 4" xfId="755"/>
    <cellStyle name="Normal 8 6 5" xfId="916"/>
    <cellStyle name="Normal 8 6 6" xfId="1077"/>
    <cellStyle name="Normal 8 6 7" xfId="1237"/>
    <cellStyle name="Normal 8 6 8" xfId="1398"/>
    <cellStyle name="Normal 8 6 9" xfId="1559"/>
    <cellStyle name="Normal 8 7" xfId="262"/>
    <cellStyle name="Normal 8 7 10" xfId="1721"/>
    <cellStyle name="Normal 8 7 11" xfId="1883"/>
    <cellStyle name="Normal 8 7 12" xfId="2044"/>
    <cellStyle name="Normal 8 7 13" xfId="2206"/>
    <cellStyle name="Normal 8 7 14" xfId="2367"/>
    <cellStyle name="Normal 8 7 15" xfId="2528"/>
    <cellStyle name="Normal 8 7 16" xfId="2691"/>
    <cellStyle name="Normal 8 7 17" xfId="2854"/>
    <cellStyle name="Normal 8 7 18" xfId="3017"/>
    <cellStyle name="Normal 8 7 2" xfId="436"/>
    <cellStyle name="Normal 8 7 3" xfId="596"/>
    <cellStyle name="Normal 8 7 4" xfId="756"/>
    <cellStyle name="Normal 8 7 5" xfId="917"/>
    <cellStyle name="Normal 8 7 6" xfId="1078"/>
    <cellStyle name="Normal 8 7 7" xfId="1238"/>
    <cellStyle name="Normal 8 7 8" xfId="1399"/>
    <cellStyle name="Normal 8 7 9" xfId="1560"/>
    <cellStyle name="Normal 8 8" xfId="263"/>
    <cellStyle name="Normal 8 8 10" xfId="1722"/>
    <cellStyle name="Normal 8 8 11" xfId="1884"/>
    <cellStyle name="Normal 8 8 12" xfId="2045"/>
    <cellStyle name="Normal 8 8 13" xfId="2207"/>
    <cellStyle name="Normal 8 8 14" xfId="2368"/>
    <cellStyle name="Normal 8 8 15" xfId="2529"/>
    <cellStyle name="Normal 8 8 16" xfId="2692"/>
    <cellStyle name="Normal 8 8 17" xfId="2855"/>
    <cellStyle name="Normal 8 8 18" xfId="3018"/>
    <cellStyle name="Normal 8 8 2" xfId="437"/>
    <cellStyle name="Normal 8 8 3" xfId="597"/>
    <cellStyle name="Normal 8 8 4" xfId="757"/>
    <cellStyle name="Normal 8 8 5" xfId="918"/>
    <cellStyle name="Normal 8 8 6" xfId="1079"/>
    <cellStyle name="Normal 8 8 7" xfId="1239"/>
    <cellStyle name="Normal 8 8 8" xfId="1400"/>
    <cellStyle name="Normal 8 8 9" xfId="1561"/>
    <cellStyle name="Normal 8 9" xfId="264"/>
    <cellStyle name="Normal 8 9 10" xfId="1723"/>
    <cellStyle name="Normal 8 9 11" xfId="1885"/>
    <cellStyle name="Normal 8 9 12" xfId="2046"/>
    <cellStyle name="Normal 8 9 13" xfId="2208"/>
    <cellStyle name="Normal 8 9 14" xfId="2369"/>
    <cellStyle name="Normal 8 9 15" xfId="2530"/>
    <cellStyle name="Normal 8 9 16" xfId="2693"/>
    <cellStyle name="Normal 8 9 17" xfId="2856"/>
    <cellStyle name="Normal 8 9 18" xfId="3019"/>
    <cellStyle name="Normal 8 9 2" xfId="438"/>
    <cellStyle name="Normal 8 9 3" xfId="598"/>
    <cellStyle name="Normal 8 9 4" xfId="758"/>
    <cellStyle name="Normal 8 9 5" xfId="919"/>
    <cellStyle name="Normal 8 9 6" xfId="1080"/>
    <cellStyle name="Normal 8 9 7" xfId="1240"/>
    <cellStyle name="Normal 8 9 8" xfId="1401"/>
    <cellStyle name="Normal 8 9 9" xfId="1562"/>
    <cellStyle name="Normal 9" xfId="265"/>
    <cellStyle name="Normal 9 2" xfId="266"/>
    <cellStyle name="Percent 2" xfId="267"/>
    <cellStyle name="標準 2" xfId="268"/>
    <cellStyle name="標準 6 3 2" xfId="269"/>
  </cellStyles>
  <dxfs count="6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2324</xdr:row>
      <xdr:rowOff>0</xdr:rowOff>
    </xdr:from>
    <xdr:to>
      <xdr:col>1</xdr:col>
      <xdr:colOff>304800</xdr:colOff>
      <xdr:row>2324</xdr:row>
      <xdr:rowOff>200025</xdr:rowOff>
    </xdr:to>
    <xdr:sp macro="" textlink="">
      <xdr:nvSpPr>
        <xdr:cNvPr id="2" name="AutoShape 16"/>
        <xdr:cNvSpPr>
          <a:spLocks noChangeAspect="1" noChangeArrowheads="1"/>
        </xdr:cNvSpPr>
      </xdr:nvSpPr>
      <xdr:spPr bwMode="auto">
        <a:xfrm>
          <a:off x="438150" y="11249025"/>
          <a:ext cx="3048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276225</xdr:colOff>
      <xdr:row>2324</xdr:row>
      <xdr:rowOff>0</xdr:rowOff>
    </xdr:from>
    <xdr:to>
      <xdr:col>5</xdr:col>
      <xdr:colOff>581025</xdr:colOff>
      <xdr:row>2324</xdr:row>
      <xdr:rowOff>203200</xdr:rowOff>
    </xdr:to>
    <xdr:sp macro="" textlink="">
      <xdr:nvSpPr>
        <xdr:cNvPr id="3" name="AutoShape 16"/>
        <xdr:cNvSpPr>
          <a:spLocks noChangeAspect="1" noChangeArrowheads="1"/>
        </xdr:cNvSpPr>
      </xdr:nvSpPr>
      <xdr:spPr bwMode="auto">
        <a:xfrm>
          <a:off x="2819400" y="11249025"/>
          <a:ext cx="30480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2324</xdr:row>
      <xdr:rowOff>0</xdr:rowOff>
    </xdr:from>
    <xdr:to>
      <xdr:col>1</xdr:col>
      <xdr:colOff>304800</xdr:colOff>
      <xdr:row>2324</xdr:row>
      <xdr:rowOff>200025</xdr:rowOff>
    </xdr:to>
    <xdr:sp macro="" textlink="">
      <xdr:nvSpPr>
        <xdr:cNvPr id="4" name="AutoShape 16"/>
        <xdr:cNvSpPr>
          <a:spLocks noChangeAspect="1" noChangeArrowheads="1"/>
        </xdr:cNvSpPr>
      </xdr:nvSpPr>
      <xdr:spPr bwMode="auto">
        <a:xfrm>
          <a:off x="438150" y="11249025"/>
          <a:ext cx="3048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2324</xdr:row>
      <xdr:rowOff>0</xdr:rowOff>
    </xdr:from>
    <xdr:to>
      <xdr:col>1</xdr:col>
      <xdr:colOff>304800</xdr:colOff>
      <xdr:row>2324</xdr:row>
      <xdr:rowOff>196850</xdr:rowOff>
    </xdr:to>
    <xdr:sp macro="" textlink="">
      <xdr:nvSpPr>
        <xdr:cNvPr id="5" name="AutoShape 16"/>
        <xdr:cNvSpPr>
          <a:spLocks noChangeAspect="1" noChangeArrowheads="1"/>
        </xdr:cNvSpPr>
      </xdr:nvSpPr>
      <xdr:spPr bwMode="auto">
        <a:xfrm>
          <a:off x="438150" y="11249025"/>
          <a:ext cx="3048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2324</xdr:row>
      <xdr:rowOff>0</xdr:rowOff>
    </xdr:from>
    <xdr:to>
      <xdr:col>1</xdr:col>
      <xdr:colOff>304800</xdr:colOff>
      <xdr:row>2324</xdr:row>
      <xdr:rowOff>196850</xdr:rowOff>
    </xdr:to>
    <xdr:sp macro="" textlink="">
      <xdr:nvSpPr>
        <xdr:cNvPr id="6" name="AutoShape 16"/>
        <xdr:cNvSpPr>
          <a:spLocks noChangeAspect="1" noChangeArrowheads="1"/>
        </xdr:cNvSpPr>
      </xdr:nvSpPr>
      <xdr:spPr bwMode="auto">
        <a:xfrm>
          <a:off x="438150" y="11249025"/>
          <a:ext cx="3048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2324</xdr:row>
      <xdr:rowOff>0</xdr:rowOff>
    </xdr:from>
    <xdr:to>
      <xdr:col>1</xdr:col>
      <xdr:colOff>304800</xdr:colOff>
      <xdr:row>2324</xdr:row>
      <xdr:rowOff>198904</xdr:rowOff>
    </xdr:to>
    <xdr:sp macro="" textlink="">
      <xdr:nvSpPr>
        <xdr:cNvPr id="7" name="AutoShape 16"/>
        <xdr:cNvSpPr>
          <a:spLocks noChangeAspect="1" noChangeArrowheads="1"/>
        </xdr:cNvSpPr>
      </xdr:nvSpPr>
      <xdr:spPr bwMode="auto">
        <a:xfrm>
          <a:off x="438150" y="11249025"/>
          <a:ext cx="304800" cy="198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2324</xdr:row>
      <xdr:rowOff>0</xdr:rowOff>
    </xdr:from>
    <xdr:to>
      <xdr:col>1</xdr:col>
      <xdr:colOff>304800</xdr:colOff>
      <xdr:row>2324</xdr:row>
      <xdr:rowOff>198344</xdr:rowOff>
    </xdr:to>
    <xdr:sp macro="" textlink="">
      <xdr:nvSpPr>
        <xdr:cNvPr id="8" name="AutoShape 16"/>
        <xdr:cNvSpPr>
          <a:spLocks noChangeAspect="1" noChangeArrowheads="1"/>
        </xdr:cNvSpPr>
      </xdr:nvSpPr>
      <xdr:spPr bwMode="auto">
        <a:xfrm>
          <a:off x="438150" y="11249025"/>
          <a:ext cx="304800" cy="19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4648</xdr:row>
      <xdr:rowOff>0</xdr:rowOff>
    </xdr:from>
    <xdr:to>
      <xdr:col>1</xdr:col>
      <xdr:colOff>304800</xdr:colOff>
      <xdr:row>4648</xdr:row>
      <xdr:rowOff>200025</xdr:rowOff>
    </xdr:to>
    <xdr:sp macro="" textlink="">
      <xdr:nvSpPr>
        <xdr:cNvPr id="9" name="AutoShape 16"/>
        <xdr:cNvSpPr>
          <a:spLocks noChangeAspect="1" noChangeArrowheads="1"/>
        </xdr:cNvSpPr>
      </xdr:nvSpPr>
      <xdr:spPr bwMode="auto">
        <a:xfrm>
          <a:off x="2333625" y="952500"/>
          <a:ext cx="3048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4648</xdr:row>
      <xdr:rowOff>0</xdr:rowOff>
    </xdr:from>
    <xdr:to>
      <xdr:col>1</xdr:col>
      <xdr:colOff>304800</xdr:colOff>
      <xdr:row>4648</xdr:row>
      <xdr:rowOff>200025</xdr:rowOff>
    </xdr:to>
    <xdr:sp macro="" textlink="">
      <xdr:nvSpPr>
        <xdr:cNvPr id="10" name="AutoShape 16"/>
        <xdr:cNvSpPr>
          <a:spLocks noChangeAspect="1" noChangeArrowheads="1"/>
        </xdr:cNvSpPr>
      </xdr:nvSpPr>
      <xdr:spPr bwMode="auto">
        <a:xfrm>
          <a:off x="2333625" y="952500"/>
          <a:ext cx="3048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4648</xdr:row>
      <xdr:rowOff>0</xdr:rowOff>
    </xdr:from>
    <xdr:to>
      <xdr:col>1</xdr:col>
      <xdr:colOff>304800</xdr:colOff>
      <xdr:row>4648</xdr:row>
      <xdr:rowOff>196850</xdr:rowOff>
    </xdr:to>
    <xdr:sp macro="" textlink="">
      <xdr:nvSpPr>
        <xdr:cNvPr id="11" name="AutoShape 16"/>
        <xdr:cNvSpPr>
          <a:spLocks noChangeAspect="1" noChangeArrowheads="1"/>
        </xdr:cNvSpPr>
      </xdr:nvSpPr>
      <xdr:spPr bwMode="auto">
        <a:xfrm>
          <a:off x="2333625" y="952500"/>
          <a:ext cx="3048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4648</xdr:row>
      <xdr:rowOff>0</xdr:rowOff>
    </xdr:from>
    <xdr:to>
      <xdr:col>1</xdr:col>
      <xdr:colOff>304800</xdr:colOff>
      <xdr:row>4648</xdr:row>
      <xdr:rowOff>196850</xdr:rowOff>
    </xdr:to>
    <xdr:sp macro="" textlink="">
      <xdr:nvSpPr>
        <xdr:cNvPr id="12" name="AutoShape 16"/>
        <xdr:cNvSpPr>
          <a:spLocks noChangeAspect="1" noChangeArrowheads="1"/>
        </xdr:cNvSpPr>
      </xdr:nvSpPr>
      <xdr:spPr bwMode="auto">
        <a:xfrm>
          <a:off x="2333625" y="952500"/>
          <a:ext cx="3048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4648</xdr:row>
      <xdr:rowOff>0</xdr:rowOff>
    </xdr:from>
    <xdr:to>
      <xdr:col>1</xdr:col>
      <xdr:colOff>304800</xdr:colOff>
      <xdr:row>4648</xdr:row>
      <xdr:rowOff>198904</xdr:rowOff>
    </xdr:to>
    <xdr:sp macro="" textlink="">
      <xdr:nvSpPr>
        <xdr:cNvPr id="13" name="AutoShape 16"/>
        <xdr:cNvSpPr>
          <a:spLocks noChangeAspect="1" noChangeArrowheads="1"/>
        </xdr:cNvSpPr>
      </xdr:nvSpPr>
      <xdr:spPr bwMode="auto">
        <a:xfrm>
          <a:off x="2333625" y="952500"/>
          <a:ext cx="304800" cy="198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4648</xdr:row>
      <xdr:rowOff>0</xdr:rowOff>
    </xdr:from>
    <xdr:to>
      <xdr:col>1</xdr:col>
      <xdr:colOff>304800</xdr:colOff>
      <xdr:row>4648</xdr:row>
      <xdr:rowOff>198344</xdr:rowOff>
    </xdr:to>
    <xdr:sp macro="" textlink="">
      <xdr:nvSpPr>
        <xdr:cNvPr id="14" name="AutoShape 16"/>
        <xdr:cNvSpPr>
          <a:spLocks noChangeAspect="1" noChangeArrowheads="1"/>
        </xdr:cNvSpPr>
      </xdr:nvSpPr>
      <xdr:spPr bwMode="auto">
        <a:xfrm>
          <a:off x="2333625" y="952500"/>
          <a:ext cx="304800" cy="19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276225</xdr:colOff>
      <xdr:row>4648</xdr:row>
      <xdr:rowOff>0</xdr:rowOff>
    </xdr:from>
    <xdr:to>
      <xdr:col>5</xdr:col>
      <xdr:colOff>581025</xdr:colOff>
      <xdr:row>4648</xdr:row>
      <xdr:rowOff>203200</xdr:rowOff>
    </xdr:to>
    <xdr:sp macro="" textlink="">
      <xdr:nvSpPr>
        <xdr:cNvPr id="15" name="AutoShape 16"/>
        <xdr:cNvSpPr>
          <a:spLocks noChangeAspect="1" noChangeArrowheads="1"/>
        </xdr:cNvSpPr>
      </xdr:nvSpPr>
      <xdr:spPr bwMode="auto">
        <a:xfrm>
          <a:off x="9486900" y="952500"/>
          <a:ext cx="30480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xu%20ly%20file%2011.11.21/XU%20LY%20HO%20SO%20TAI%20PHONG%20-%2017.01.2022/giai%20trinh%20TAXI/NGUYEN%20HUONG%20-%20Quan%20ly%20lo%20trinh%20taxi%202023%20-%20TH&#193;NG%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ản lý lộ trình"/>
      <sheetName val="Danh mục xã phường thị trấn"/>
      <sheetName val="List"/>
      <sheetName val="Quản lý lộ trình Tháng 3"/>
      <sheetName val="10.3.2023"/>
      <sheetName val="15.3.2023"/>
      <sheetName val="Sheet2"/>
      <sheetName val="20.3.2023"/>
      <sheetName val="21.3.2023"/>
      <sheetName val="28.3.2023"/>
      <sheetName val="Sheet1"/>
      <sheetName val="Sheet3"/>
    </sheetNames>
    <sheetDataSet>
      <sheetData sheetId="0" refreshError="1"/>
      <sheetData sheetId="1" refreshError="1"/>
      <sheetData sheetId="2" refreshError="1">
        <row r="2">
          <cell r="B2" t="str">
            <v>rong</v>
          </cell>
        </row>
        <row r="3">
          <cell r="C3">
            <v>44927</v>
          </cell>
        </row>
        <row r="4">
          <cell r="C4">
            <v>44928</v>
          </cell>
        </row>
        <row r="5">
          <cell r="C5">
            <v>44929</v>
          </cell>
        </row>
        <row r="6">
          <cell r="C6">
            <v>44930</v>
          </cell>
        </row>
        <row r="7">
          <cell r="C7">
            <v>44931</v>
          </cell>
        </row>
        <row r="8">
          <cell r="C8">
            <v>44932</v>
          </cell>
        </row>
        <row r="9">
          <cell r="C9">
            <v>44933</v>
          </cell>
        </row>
        <row r="10">
          <cell r="C10">
            <v>44934</v>
          </cell>
        </row>
        <row r="11">
          <cell r="C11">
            <v>44935</v>
          </cell>
        </row>
        <row r="12">
          <cell r="C12">
            <v>44936</v>
          </cell>
        </row>
        <row r="13">
          <cell r="C13">
            <v>44937</v>
          </cell>
        </row>
        <row r="14">
          <cell r="C14">
            <v>44938</v>
          </cell>
        </row>
        <row r="15">
          <cell r="C15">
            <v>44939</v>
          </cell>
        </row>
        <row r="16">
          <cell r="C16">
            <v>44940</v>
          </cell>
        </row>
        <row r="17">
          <cell r="C17">
            <v>44941</v>
          </cell>
        </row>
        <row r="18">
          <cell r="C18">
            <v>44942</v>
          </cell>
        </row>
        <row r="19">
          <cell r="C19">
            <v>44943</v>
          </cell>
        </row>
        <row r="20">
          <cell r="C20">
            <v>44944</v>
          </cell>
        </row>
        <row r="21">
          <cell r="C21">
            <v>44945</v>
          </cell>
        </row>
        <row r="22">
          <cell r="C22">
            <v>44946</v>
          </cell>
        </row>
        <row r="23">
          <cell r="C23">
            <v>44947</v>
          </cell>
        </row>
        <row r="24">
          <cell r="C24">
            <v>44948</v>
          </cell>
        </row>
        <row r="25">
          <cell r="C25">
            <v>44949</v>
          </cell>
        </row>
        <row r="26">
          <cell r="C26">
            <v>44950</v>
          </cell>
        </row>
        <row r="27">
          <cell r="C27">
            <v>44951</v>
          </cell>
        </row>
        <row r="28">
          <cell r="C28">
            <v>44952</v>
          </cell>
        </row>
        <row r="29">
          <cell r="C29">
            <v>44953</v>
          </cell>
        </row>
        <row r="30">
          <cell r="C30">
            <v>44954</v>
          </cell>
        </row>
        <row r="31">
          <cell r="C31">
            <v>44955</v>
          </cell>
        </row>
        <row r="32">
          <cell r="C32">
            <v>44956</v>
          </cell>
        </row>
        <row r="33">
          <cell r="C33">
            <v>44957</v>
          </cell>
        </row>
        <row r="34">
          <cell r="C34">
            <v>44958</v>
          </cell>
        </row>
        <row r="35">
          <cell r="C35">
            <v>44959</v>
          </cell>
        </row>
        <row r="36">
          <cell r="C36">
            <v>44960</v>
          </cell>
        </row>
        <row r="37">
          <cell r="C37">
            <v>44961</v>
          </cell>
        </row>
        <row r="38">
          <cell r="C38">
            <v>44962</v>
          </cell>
        </row>
        <row r="39">
          <cell r="C39">
            <v>44963</v>
          </cell>
        </row>
        <row r="40">
          <cell r="C40">
            <v>44964</v>
          </cell>
        </row>
        <row r="41">
          <cell r="C41">
            <v>44965</v>
          </cell>
        </row>
        <row r="42">
          <cell r="C42">
            <v>44966</v>
          </cell>
        </row>
        <row r="43">
          <cell r="C43">
            <v>44967</v>
          </cell>
        </row>
        <row r="44">
          <cell r="C44">
            <v>44968</v>
          </cell>
        </row>
        <row r="45">
          <cell r="C45">
            <v>44969</v>
          </cell>
        </row>
        <row r="46">
          <cell r="C46">
            <v>44970</v>
          </cell>
        </row>
        <row r="47">
          <cell r="C47">
            <v>44971</v>
          </cell>
        </row>
        <row r="48">
          <cell r="C48">
            <v>44972</v>
          </cell>
        </row>
        <row r="49">
          <cell r="C49">
            <v>44973</v>
          </cell>
        </row>
        <row r="50">
          <cell r="C50">
            <v>44974</v>
          </cell>
        </row>
        <row r="51">
          <cell r="C51">
            <v>44975</v>
          </cell>
        </row>
        <row r="52">
          <cell r="C52">
            <v>44976</v>
          </cell>
        </row>
        <row r="53">
          <cell r="C53">
            <v>44977</v>
          </cell>
        </row>
        <row r="54">
          <cell r="C54">
            <v>44978</v>
          </cell>
        </row>
        <row r="55">
          <cell r="C55">
            <v>44979</v>
          </cell>
        </row>
        <row r="56">
          <cell r="C56">
            <v>44980</v>
          </cell>
        </row>
        <row r="57">
          <cell r="C57">
            <v>44981</v>
          </cell>
        </row>
        <row r="58">
          <cell r="C58">
            <v>44982</v>
          </cell>
        </row>
        <row r="59">
          <cell r="C59">
            <v>44983</v>
          </cell>
        </row>
        <row r="60">
          <cell r="C60">
            <v>44984</v>
          </cell>
        </row>
        <row r="61">
          <cell r="C61">
            <v>44985</v>
          </cell>
        </row>
        <row r="62">
          <cell r="C62">
            <v>44986</v>
          </cell>
        </row>
        <row r="63">
          <cell r="C63">
            <v>44987</v>
          </cell>
        </row>
        <row r="64">
          <cell r="C64">
            <v>44988</v>
          </cell>
        </row>
        <row r="65">
          <cell r="C65">
            <v>44989</v>
          </cell>
        </row>
        <row r="66">
          <cell r="C66">
            <v>44990</v>
          </cell>
        </row>
        <row r="67">
          <cell r="C67">
            <v>44991</v>
          </cell>
        </row>
        <row r="68">
          <cell r="C68">
            <v>44992</v>
          </cell>
        </row>
        <row r="69">
          <cell r="C69">
            <v>44993</v>
          </cell>
        </row>
        <row r="70">
          <cell r="C70">
            <v>44994</v>
          </cell>
        </row>
        <row r="71">
          <cell r="C71">
            <v>44995</v>
          </cell>
        </row>
        <row r="72">
          <cell r="C72">
            <v>44996</v>
          </cell>
        </row>
        <row r="73">
          <cell r="C73">
            <v>44997</v>
          </cell>
        </row>
        <row r="74">
          <cell r="C74">
            <v>44998</v>
          </cell>
        </row>
        <row r="75">
          <cell r="C75">
            <v>44999</v>
          </cell>
        </row>
        <row r="76">
          <cell r="C76">
            <v>45000</v>
          </cell>
        </row>
        <row r="77">
          <cell r="C77">
            <v>45001</v>
          </cell>
        </row>
        <row r="78">
          <cell r="C78">
            <v>45002</v>
          </cell>
        </row>
        <row r="79">
          <cell r="C79">
            <v>45003</v>
          </cell>
        </row>
        <row r="80">
          <cell r="C80">
            <v>45004</v>
          </cell>
        </row>
        <row r="81">
          <cell r="C81">
            <v>45005</v>
          </cell>
        </row>
        <row r="82">
          <cell r="C82">
            <v>45006</v>
          </cell>
        </row>
        <row r="83">
          <cell r="C83">
            <v>45007</v>
          </cell>
        </row>
        <row r="84">
          <cell r="C84">
            <v>45008</v>
          </cell>
        </row>
        <row r="85">
          <cell r="C85">
            <v>45009</v>
          </cell>
        </row>
        <row r="86">
          <cell r="C86">
            <v>45010</v>
          </cell>
        </row>
        <row r="87">
          <cell r="C87">
            <v>45011</v>
          </cell>
        </row>
        <row r="88">
          <cell r="C88">
            <v>45012</v>
          </cell>
        </row>
        <row r="89">
          <cell r="C89">
            <v>45013</v>
          </cell>
        </row>
        <row r="90">
          <cell r="C90">
            <v>45014</v>
          </cell>
        </row>
        <row r="91">
          <cell r="C91">
            <v>45015</v>
          </cell>
        </row>
        <row r="92">
          <cell r="C92">
            <v>45016</v>
          </cell>
        </row>
        <row r="93">
          <cell r="C93">
            <v>45017</v>
          </cell>
        </row>
        <row r="94">
          <cell r="C94">
            <v>45018</v>
          </cell>
        </row>
        <row r="95">
          <cell r="C95">
            <v>45019</v>
          </cell>
        </row>
        <row r="96">
          <cell r="C96">
            <v>45020</v>
          </cell>
        </row>
        <row r="97">
          <cell r="C97">
            <v>45021</v>
          </cell>
        </row>
        <row r="98">
          <cell r="C98">
            <v>45022</v>
          </cell>
        </row>
        <row r="99">
          <cell r="C99">
            <v>45023</v>
          </cell>
        </row>
        <row r="100">
          <cell r="C100">
            <v>45024</v>
          </cell>
        </row>
        <row r="101">
          <cell r="C101">
            <v>45025</v>
          </cell>
        </row>
        <row r="102">
          <cell r="C102">
            <v>45026</v>
          </cell>
        </row>
        <row r="103">
          <cell r="C103">
            <v>45027</v>
          </cell>
        </row>
        <row r="104">
          <cell r="C104">
            <v>45028</v>
          </cell>
        </row>
        <row r="105">
          <cell r="C105">
            <v>45029</v>
          </cell>
        </row>
        <row r="106">
          <cell r="C106">
            <v>45030</v>
          </cell>
        </row>
        <row r="107">
          <cell r="C107">
            <v>45031</v>
          </cell>
        </row>
        <row r="108">
          <cell r="C108">
            <v>45032</v>
          </cell>
        </row>
        <row r="109">
          <cell r="C109">
            <v>45033</v>
          </cell>
        </row>
        <row r="110">
          <cell r="C110">
            <v>45034</v>
          </cell>
        </row>
        <row r="111">
          <cell r="C111">
            <v>45035</v>
          </cell>
        </row>
        <row r="112">
          <cell r="C112">
            <v>45036</v>
          </cell>
        </row>
        <row r="113">
          <cell r="C113">
            <v>45037</v>
          </cell>
        </row>
        <row r="114">
          <cell r="C114">
            <v>45038</v>
          </cell>
        </row>
        <row r="115">
          <cell r="C115">
            <v>45039</v>
          </cell>
        </row>
        <row r="116">
          <cell r="C116">
            <v>45040</v>
          </cell>
        </row>
        <row r="117">
          <cell r="C117">
            <v>45041</v>
          </cell>
        </row>
        <row r="118">
          <cell r="C118">
            <v>45042</v>
          </cell>
        </row>
        <row r="119">
          <cell r="C119">
            <v>45043</v>
          </cell>
        </row>
        <row r="120">
          <cell r="C120">
            <v>45044</v>
          </cell>
        </row>
        <row r="121">
          <cell r="C121">
            <v>45045</v>
          </cell>
        </row>
        <row r="122">
          <cell r="C122">
            <v>45046</v>
          </cell>
        </row>
        <row r="123">
          <cell r="C123">
            <v>45047</v>
          </cell>
        </row>
        <row r="124">
          <cell r="C124">
            <v>45048</v>
          </cell>
        </row>
        <row r="125">
          <cell r="C125">
            <v>45049</v>
          </cell>
        </row>
        <row r="126">
          <cell r="C126">
            <v>45050</v>
          </cell>
        </row>
        <row r="127">
          <cell r="C127">
            <v>45051</v>
          </cell>
        </row>
        <row r="128">
          <cell r="C128">
            <v>45052</v>
          </cell>
        </row>
        <row r="129">
          <cell r="C129">
            <v>45053</v>
          </cell>
        </row>
        <row r="130">
          <cell r="C130">
            <v>45054</v>
          </cell>
        </row>
        <row r="131">
          <cell r="C131">
            <v>45055</v>
          </cell>
        </row>
        <row r="132">
          <cell r="C132">
            <v>45056</v>
          </cell>
        </row>
        <row r="133">
          <cell r="C133">
            <v>45057</v>
          </cell>
        </row>
        <row r="134">
          <cell r="C134">
            <v>45058</v>
          </cell>
        </row>
        <row r="135">
          <cell r="C135">
            <v>45059</v>
          </cell>
        </row>
        <row r="136">
          <cell r="C136">
            <v>45060</v>
          </cell>
        </row>
        <row r="137">
          <cell r="C137">
            <v>45061</v>
          </cell>
        </row>
        <row r="138">
          <cell r="C138">
            <v>45062</v>
          </cell>
        </row>
        <row r="139">
          <cell r="C139">
            <v>45063</v>
          </cell>
        </row>
        <row r="140">
          <cell r="C140">
            <v>45064</v>
          </cell>
        </row>
        <row r="141">
          <cell r="C141">
            <v>45065</v>
          </cell>
        </row>
        <row r="142">
          <cell r="C142">
            <v>45066</v>
          </cell>
        </row>
        <row r="143">
          <cell r="C143">
            <v>45067</v>
          </cell>
        </row>
        <row r="144">
          <cell r="C144">
            <v>45068</v>
          </cell>
        </row>
        <row r="145">
          <cell r="C145">
            <v>45069</v>
          </cell>
        </row>
        <row r="146">
          <cell r="C146">
            <v>45070</v>
          </cell>
        </row>
        <row r="147">
          <cell r="C147">
            <v>45071</v>
          </cell>
        </row>
        <row r="148">
          <cell r="C148">
            <v>45072</v>
          </cell>
        </row>
        <row r="149">
          <cell r="C149">
            <v>45073</v>
          </cell>
        </row>
        <row r="150">
          <cell r="C150">
            <v>45074</v>
          </cell>
        </row>
        <row r="151">
          <cell r="C151">
            <v>45075</v>
          </cell>
        </row>
        <row r="152">
          <cell r="C152">
            <v>45076</v>
          </cell>
        </row>
        <row r="153">
          <cell r="C153">
            <v>45077</v>
          </cell>
        </row>
        <row r="154">
          <cell r="C154">
            <v>45078</v>
          </cell>
        </row>
        <row r="155">
          <cell r="C155">
            <v>45079</v>
          </cell>
        </row>
        <row r="156">
          <cell r="C156">
            <v>45080</v>
          </cell>
        </row>
        <row r="157">
          <cell r="C157">
            <v>45081</v>
          </cell>
        </row>
        <row r="158">
          <cell r="C158">
            <v>45082</v>
          </cell>
        </row>
        <row r="159">
          <cell r="C159">
            <v>45083</v>
          </cell>
        </row>
        <row r="160">
          <cell r="C160">
            <v>45084</v>
          </cell>
        </row>
        <row r="161">
          <cell r="C161">
            <v>45085</v>
          </cell>
        </row>
        <row r="162">
          <cell r="C162">
            <v>45086</v>
          </cell>
        </row>
        <row r="163">
          <cell r="C163">
            <v>45087</v>
          </cell>
        </row>
        <row r="164">
          <cell r="C164">
            <v>45088</v>
          </cell>
        </row>
        <row r="165">
          <cell r="C165">
            <v>45089</v>
          </cell>
        </row>
        <row r="166">
          <cell r="C166">
            <v>45090</v>
          </cell>
        </row>
        <row r="167">
          <cell r="C167">
            <v>45091</v>
          </cell>
        </row>
        <row r="168">
          <cell r="C168">
            <v>45092</v>
          </cell>
        </row>
        <row r="169">
          <cell r="C169">
            <v>45093</v>
          </cell>
        </row>
        <row r="170">
          <cell r="C170">
            <v>45094</v>
          </cell>
        </row>
        <row r="171">
          <cell r="C171">
            <v>45095</v>
          </cell>
        </row>
        <row r="172">
          <cell r="C172">
            <v>45096</v>
          </cell>
        </row>
        <row r="173">
          <cell r="C173">
            <v>45097</v>
          </cell>
        </row>
        <row r="174">
          <cell r="C174">
            <v>45098</v>
          </cell>
        </row>
        <row r="175">
          <cell r="C175">
            <v>45099</v>
          </cell>
        </row>
        <row r="176">
          <cell r="C176">
            <v>45100</v>
          </cell>
        </row>
        <row r="177">
          <cell r="C177">
            <v>45101</v>
          </cell>
        </row>
        <row r="178">
          <cell r="C178">
            <v>45102</v>
          </cell>
        </row>
        <row r="179">
          <cell r="C179">
            <v>45103</v>
          </cell>
        </row>
        <row r="180">
          <cell r="C180">
            <v>45104</v>
          </cell>
        </row>
        <row r="181">
          <cell r="C181">
            <v>45105</v>
          </cell>
        </row>
        <row r="182">
          <cell r="C182">
            <v>45106</v>
          </cell>
        </row>
        <row r="183">
          <cell r="C183">
            <v>45107</v>
          </cell>
        </row>
        <row r="184">
          <cell r="C184">
            <v>45108</v>
          </cell>
        </row>
        <row r="185">
          <cell r="C185">
            <v>45109</v>
          </cell>
        </row>
        <row r="186">
          <cell r="C186">
            <v>45110</v>
          </cell>
        </row>
        <row r="187">
          <cell r="C187">
            <v>45111</v>
          </cell>
        </row>
        <row r="188">
          <cell r="C188">
            <v>45112</v>
          </cell>
        </row>
        <row r="189">
          <cell r="C189">
            <v>45113</v>
          </cell>
        </row>
        <row r="190">
          <cell r="C190">
            <v>45114</v>
          </cell>
        </row>
        <row r="191">
          <cell r="C191">
            <v>45115</v>
          </cell>
        </row>
        <row r="192">
          <cell r="C192">
            <v>45116</v>
          </cell>
        </row>
        <row r="193">
          <cell r="C193">
            <v>45117</v>
          </cell>
        </row>
        <row r="194">
          <cell r="C194">
            <v>45118</v>
          </cell>
        </row>
        <row r="195">
          <cell r="C195">
            <v>45119</v>
          </cell>
        </row>
        <row r="196">
          <cell r="C196">
            <v>45120</v>
          </cell>
        </row>
        <row r="197">
          <cell r="C197">
            <v>45121</v>
          </cell>
        </row>
        <row r="198">
          <cell r="C198">
            <v>45122</v>
          </cell>
        </row>
        <row r="199">
          <cell r="C199">
            <v>45123</v>
          </cell>
        </row>
        <row r="200">
          <cell r="C200">
            <v>45124</v>
          </cell>
        </row>
        <row r="201">
          <cell r="C201">
            <v>45125</v>
          </cell>
        </row>
        <row r="202">
          <cell r="C202">
            <v>45126</v>
          </cell>
        </row>
        <row r="203">
          <cell r="C203">
            <v>45127</v>
          </cell>
        </row>
        <row r="204">
          <cell r="C204">
            <v>45128</v>
          </cell>
        </row>
        <row r="205">
          <cell r="C205">
            <v>45129</v>
          </cell>
        </row>
        <row r="206">
          <cell r="C206">
            <v>45130</v>
          </cell>
        </row>
        <row r="207">
          <cell r="C207">
            <v>45131</v>
          </cell>
        </row>
        <row r="208">
          <cell r="C208">
            <v>45132</v>
          </cell>
        </row>
        <row r="209">
          <cell r="C209">
            <v>45133</v>
          </cell>
        </row>
        <row r="210">
          <cell r="C210">
            <v>45134</v>
          </cell>
        </row>
        <row r="211">
          <cell r="C211">
            <v>45135</v>
          </cell>
        </row>
        <row r="212">
          <cell r="C212">
            <v>45136</v>
          </cell>
        </row>
        <row r="213">
          <cell r="C213">
            <v>45137</v>
          </cell>
        </row>
        <row r="214">
          <cell r="C214">
            <v>45138</v>
          </cell>
        </row>
        <row r="215">
          <cell r="C215">
            <v>45139</v>
          </cell>
        </row>
        <row r="216">
          <cell r="C216">
            <v>45140</v>
          </cell>
        </row>
        <row r="217">
          <cell r="C217">
            <v>45141</v>
          </cell>
        </row>
        <row r="218">
          <cell r="C218">
            <v>45142</v>
          </cell>
        </row>
        <row r="219">
          <cell r="C219">
            <v>45143</v>
          </cell>
        </row>
        <row r="220">
          <cell r="C220">
            <v>45144</v>
          </cell>
        </row>
        <row r="221">
          <cell r="C221">
            <v>45145</v>
          </cell>
        </row>
        <row r="222">
          <cell r="C222">
            <v>45146</v>
          </cell>
        </row>
        <row r="223">
          <cell r="C223">
            <v>45147</v>
          </cell>
        </row>
        <row r="224">
          <cell r="C224">
            <v>45148</v>
          </cell>
        </row>
        <row r="225">
          <cell r="C225">
            <v>45149</v>
          </cell>
        </row>
        <row r="226">
          <cell r="C226">
            <v>45150</v>
          </cell>
        </row>
        <row r="227">
          <cell r="C227">
            <v>45151</v>
          </cell>
        </row>
        <row r="228">
          <cell r="C228">
            <v>45152</v>
          </cell>
        </row>
        <row r="229">
          <cell r="C229">
            <v>45153</v>
          </cell>
        </row>
        <row r="230">
          <cell r="C230">
            <v>45154</v>
          </cell>
        </row>
        <row r="231">
          <cell r="C231">
            <v>45155</v>
          </cell>
        </row>
        <row r="232">
          <cell r="C232">
            <v>45156</v>
          </cell>
        </row>
        <row r="233">
          <cell r="C233">
            <v>45157</v>
          </cell>
        </row>
        <row r="234">
          <cell r="C234">
            <v>45158</v>
          </cell>
        </row>
        <row r="235">
          <cell r="C235">
            <v>45159</v>
          </cell>
        </row>
        <row r="236">
          <cell r="C236">
            <v>45160</v>
          </cell>
        </row>
        <row r="237">
          <cell r="C237">
            <v>45161</v>
          </cell>
        </row>
        <row r="238">
          <cell r="C238">
            <v>45162</v>
          </cell>
        </row>
        <row r="239">
          <cell r="C239">
            <v>45163</v>
          </cell>
        </row>
        <row r="240">
          <cell r="C240">
            <v>45164</v>
          </cell>
        </row>
        <row r="241">
          <cell r="C241">
            <v>45165</v>
          </cell>
        </row>
        <row r="242">
          <cell r="C242">
            <v>45166</v>
          </cell>
        </row>
        <row r="243">
          <cell r="C243">
            <v>45167</v>
          </cell>
        </row>
        <row r="244">
          <cell r="C244">
            <v>45168</v>
          </cell>
        </row>
        <row r="245">
          <cell r="C245">
            <v>45169</v>
          </cell>
        </row>
        <row r="246">
          <cell r="C246">
            <v>45170</v>
          </cell>
        </row>
        <row r="247">
          <cell r="C247">
            <v>45171</v>
          </cell>
        </row>
        <row r="248">
          <cell r="C248">
            <v>45172</v>
          </cell>
        </row>
        <row r="249">
          <cell r="C249">
            <v>45173</v>
          </cell>
        </row>
        <row r="250">
          <cell r="C250">
            <v>45174</v>
          </cell>
        </row>
        <row r="251">
          <cell r="C251">
            <v>45175</v>
          </cell>
        </row>
        <row r="252">
          <cell r="C252">
            <v>45176</v>
          </cell>
        </row>
        <row r="253">
          <cell r="C253">
            <v>45177</v>
          </cell>
        </row>
        <row r="254">
          <cell r="C254">
            <v>45178</v>
          </cell>
        </row>
        <row r="255">
          <cell r="C255">
            <v>45179</v>
          </cell>
        </row>
        <row r="256">
          <cell r="C256">
            <v>45180</v>
          </cell>
        </row>
        <row r="257">
          <cell r="C257">
            <v>45181</v>
          </cell>
        </row>
        <row r="258">
          <cell r="C258">
            <v>45182</v>
          </cell>
        </row>
        <row r="259">
          <cell r="C259">
            <v>45183</v>
          </cell>
        </row>
        <row r="260">
          <cell r="C260">
            <v>45184</v>
          </cell>
        </row>
        <row r="261">
          <cell r="C261">
            <v>45185</v>
          </cell>
        </row>
        <row r="262">
          <cell r="C262">
            <v>45186</v>
          </cell>
        </row>
        <row r="263">
          <cell r="C263">
            <v>45187</v>
          </cell>
        </row>
        <row r="264">
          <cell r="C264">
            <v>45188</v>
          </cell>
        </row>
        <row r="265">
          <cell r="C265">
            <v>45189</v>
          </cell>
        </row>
        <row r="266">
          <cell r="C266">
            <v>45190</v>
          </cell>
        </row>
        <row r="267">
          <cell r="C267">
            <v>45191</v>
          </cell>
        </row>
        <row r="268">
          <cell r="C268">
            <v>45192</v>
          </cell>
        </row>
        <row r="269">
          <cell r="C269">
            <v>45193</v>
          </cell>
        </row>
        <row r="270">
          <cell r="C270">
            <v>45194</v>
          </cell>
        </row>
        <row r="271">
          <cell r="C271">
            <v>45195</v>
          </cell>
        </row>
        <row r="272">
          <cell r="C272">
            <v>45196</v>
          </cell>
        </row>
        <row r="273">
          <cell r="C273">
            <v>45197</v>
          </cell>
        </row>
        <row r="274">
          <cell r="C274">
            <v>45198</v>
          </cell>
        </row>
        <row r="275">
          <cell r="C275">
            <v>45199</v>
          </cell>
        </row>
        <row r="276">
          <cell r="C276">
            <v>45200</v>
          </cell>
        </row>
        <row r="277">
          <cell r="C277">
            <v>45201</v>
          </cell>
        </row>
        <row r="278">
          <cell r="C278">
            <v>45202</v>
          </cell>
        </row>
        <row r="279">
          <cell r="C279">
            <v>45203</v>
          </cell>
        </row>
        <row r="280">
          <cell r="C280">
            <v>45204</v>
          </cell>
        </row>
        <row r="281">
          <cell r="C281">
            <v>45205</v>
          </cell>
        </row>
        <row r="282">
          <cell r="C282">
            <v>45206</v>
          </cell>
        </row>
        <row r="283">
          <cell r="C283">
            <v>45207</v>
          </cell>
        </row>
        <row r="284">
          <cell r="C284">
            <v>45208</v>
          </cell>
        </row>
        <row r="285">
          <cell r="C285">
            <v>45209</v>
          </cell>
        </row>
        <row r="286">
          <cell r="C286">
            <v>45210</v>
          </cell>
        </row>
        <row r="287">
          <cell r="C287">
            <v>45211</v>
          </cell>
        </row>
        <row r="288">
          <cell r="C288">
            <v>45212</v>
          </cell>
        </row>
        <row r="289">
          <cell r="C289">
            <v>45213</v>
          </cell>
        </row>
        <row r="290">
          <cell r="C290">
            <v>45214</v>
          </cell>
        </row>
        <row r="291">
          <cell r="C291">
            <v>45215</v>
          </cell>
        </row>
        <row r="292">
          <cell r="C292">
            <v>45216</v>
          </cell>
        </row>
        <row r="293">
          <cell r="C293">
            <v>45217</v>
          </cell>
        </row>
        <row r="294">
          <cell r="C294">
            <v>45218</v>
          </cell>
        </row>
        <row r="295">
          <cell r="C295">
            <v>45219</v>
          </cell>
        </row>
        <row r="296">
          <cell r="C296">
            <v>45220</v>
          </cell>
        </row>
        <row r="297">
          <cell r="C297">
            <v>45221</v>
          </cell>
        </row>
        <row r="298">
          <cell r="C298">
            <v>45222</v>
          </cell>
        </row>
        <row r="299">
          <cell r="C299">
            <v>45223</v>
          </cell>
        </row>
        <row r="300">
          <cell r="C300">
            <v>45224</v>
          </cell>
        </row>
        <row r="301">
          <cell r="C301">
            <v>45225</v>
          </cell>
        </row>
        <row r="302">
          <cell r="C302">
            <v>45226</v>
          </cell>
        </row>
        <row r="303">
          <cell r="C303">
            <v>45227</v>
          </cell>
        </row>
        <row r="304">
          <cell r="C304">
            <v>45228</v>
          </cell>
        </row>
        <row r="305">
          <cell r="C305">
            <v>45229</v>
          </cell>
        </row>
        <row r="306">
          <cell r="C306">
            <v>45230</v>
          </cell>
        </row>
        <row r="307">
          <cell r="C307">
            <v>45231</v>
          </cell>
        </row>
        <row r="308">
          <cell r="C308">
            <v>45232</v>
          </cell>
        </row>
        <row r="309">
          <cell r="C309">
            <v>45233</v>
          </cell>
        </row>
        <row r="310">
          <cell r="C310">
            <v>45234</v>
          </cell>
        </row>
        <row r="311">
          <cell r="C311">
            <v>45235</v>
          </cell>
        </row>
        <row r="312">
          <cell r="C312">
            <v>45236</v>
          </cell>
        </row>
        <row r="313">
          <cell r="C313">
            <v>45237</v>
          </cell>
        </row>
        <row r="314">
          <cell r="C314">
            <v>45238</v>
          </cell>
        </row>
        <row r="315">
          <cell r="C315">
            <v>45239</v>
          </cell>
        </row>
        <row r="316">
          <cell r="C316">
            <v>45240</v>
          </cell>
        </row>
        <row r="317">
          <cell r="C317">
            <v>45241</v>
          </cell>
        </row>
        <row r="318">
          <cell r="C318">
            <v>45242</v>
          </cell>
        </row>
        <row r="319">
          <cell r="C319">
            <v>45243</v>
          </cell>
        </row>
        <row r="320">
          <cell r="C320">
            <v>45244</v>
          </cell>
        </row>
        <row r="321">
          <cell r="C321">
            <v>45245</v>
          </cell>
        </row>
        <row r="322">
          <cell r="C322">
            <v>45246</v>
          </cell>
        </row>
        <row r="323">
          <cell r="C323">
            <v>45247</v>
          </cell>
        </row>
        <row r="324">
          <cell r="C324">
            <v>45248</v>
          </cell>
        </row>
        <row r="325">
          <cell r="C325">
            <v>45249</v>
          </cell>
        </row>
        <row r="326">
          <cell r="C326">
            <v>45250</v>
          </cell>
        </row>
        <row r="327">
          <cell r="C327">
            <v>45251</v>
          </cell>
        </row>
        <row r="328">
          <cell r="C328">
            <v>45252</v>
          </cell>
        </row>
        <row r="329">
          <cell r="C329">
            <v>45253</v>
          </cell>
        </row>
        <row r="330">
          <cell r="C330">
            <v>45254</v>
          </cell>
        </row>
        <row r="331">
          <cell r="C331">
            <v>45255</v>
          </cell>
        </row>
        <row r="332">
          <cell r="C332">
            <v>45256</v>
          </cell>
        </row>
        <row r="333">
          <cell r="C333">
            <v>45257</v>
          </cell>
        </row>
        <row r="334">
          <cell r="C334">
            <v>45258</v>
          </cell>
        </row>
        <row r="335">
          <cell r="C335">
            <v>45259</v>
          </cell>
        </row>
        <row r="336">
          <cell r="C336">
            <v>45260</v>
          </cell>
        </row>
        <row r="337">
          <cell r="C337">
            <v>45261</v>
          </cell>
        </row>
        <row r="338">
          <cell r="C338">
            <v>45262</v>
          </cell>
        </row>
        <row r="339">
          <cell r="C339">
            <v>45263</v>
          </cell>
        </row>
        <row r="340">
          <cell r="C340">
            <v>45264</v>
          </cell>
        </row>
        <row r="341">
          <cell r="C341">
            <v>45265</v>
          </cell>
        </row>
        <row r="342">
          <cell r="C342">
            <v>45266</v>
          </cell>
        </row>
        <row r="343">
          <cell r="C343">
            <v>45267</v>
          </cell>
        </row>
        <row r="344">
          <cell r="C344">
            <v>45268</v>
          </cell>
        </row>
        <row r="345">
          <cell r="C345">
            <v>45269</v>
          </cell>
        </row>
        <row r="346">
          <cell r="C346">
            <v>45270</v>
          </cell>
        </row>
        <row r="347">
          <cell r="C347">
            <v>45271</v>
          </cell>
        </row>
        <row r="348">
          <cell r="C348">
            <v>45272</v>
          </cell>
        </row>
        <row r="349">
          <cell r="C349">
            <v>45273</v>
          </cell>
        </row>
        <row r="350">
          <cell r="C350">
            <v>45274</v>
          </cell>
        </row>
        <row r="351">
          <cell r="C351">
            <v>45275</v>
          </cell>
        </row>
        <row r="352">
          <cell r="C352">
            <v>45276</v>
          </cell>
        </row>
        <row r="353">
          <cell r="C353">
            <v>45277</v>
          </cell>
        </row>
        <row r="354">
          <cell r="C354">
            <v>45278</v>
          </cell>
        </row>
        <row r="355">
          <cell r="C355">
            <v>45279</v>
          </cell>
        </row>
        <row r="356">
          <cell r="C356">
            <v>45280</v>
          </cell>
        </row>
        <row r="357">
          <cell r="C357">
            <v>45281</v>
          </cell>
        </row>
        <row r="358">
          <cell r="C358">
            <v>45282</v>
          </cell>
        </row>
        <row r="359">
          <cell r="C359">
            <v>45283</v>
          </cell>
        </row>
        <row r="360">
          <cell r="C360">
            <v>45284</v>
          </cell>
        </row>
        <row r="361">
          <cell r="C361">
            <v>45285</v>
          </cell>
        </row>
        <row r="362">
          <cell r="C362">
            <v>45286</v>
          </cell>
        </row>
        <row r="363">
          <cell r="C363">
            <v>45287</v>
          </cell>
        </row>
        <row r="364">
          <cell r="C364">
            <v>45288</v>
          </cell>
        </row>
        <row r="365">
          <cell r="C365">
            <v>45289</v>
          </cell>
        </row>
        <row r="366">
          <cell r="C366">
            <v>45290</v>
          </cell>
        </row>
        <row r="367">
          <cell r="C367">
            <v>45291</v>
          </cell>
        </row>
        <row r="368">
          <cell r="C368">
            <v>45292</v>
          </cell>
        </row>
        <row r="369">
          <cell r="C369">
            <v>45293</v>
          </cell>
        </row>
        <row r="370">
          <cell r="C370">
            <v>45294</v>
          </cell>
        </row>
        <row r="371">
          <cell r="C371">
            <v>45295</v>
          </cell>
        </row>
        <row r="372">
          <cell r="C372">
            <v>45296</v>
          </cell>
        </row>
        <row r="373">
          <cell r="C373">
            <v>45297</v>
          </cell>
        </row>
        <row r="374">
          <cell r="C374">
            <v>45298</v>
          </cell>
        </row>
        <row r="375">
          <cell r="C375">
            <v>45299</v>
          </cell>
        </row>
        <row r="376">
          <cell r="C376">
            <v>45300</v>
          </cell>
        </row>
        <row r="377">
          <cell r="C377">
            <v>45301</v>
          </cell>
        </row>
        <row r="378">
          <cell r="C378">
            <v>45302</v>
          </cell>
        </row>
        <row r="379">
          <cell r="C379">
            <v>45303</v>
          </cell>
        </row>
        <row r="380">
          <cell r="C380">
            <v>45304</v>
          </cell>
        </row>
        <row r="381">
          <cell r="C381">
            <v>45305</v>
          </cell>
        </row>
        <row r="382">
          <cell r="C382">
            <v>45306</v>
          </cell>
        </row>
        <row r="383">
          <cell r="C383">
            <v>45307</v>
          </cell>
        </row>
        <row r="384">
          <cell r="C384">
            <v>45308</v>
          </cell>
        </row>
        <row r="385">
          <cell r="C385">
            <v>45309</v>
          </cell>
        </row>
        <row r="386">
          <cell r="C386">
            <v>45310</v>
          </cell>
        </row>
        <row r="387">
          <cell r="C387">
            <v>45311</v>
          </cell>
        </row>
        <row r="388">
          <cell r="C388">
            <v>45312</v>
          </cell>
        </row>
        <row r="389">
          <cell r="C389">
            <v>45313</v>
          </cell>
        </row>
        <row r="390">
          <cell r="C390">
            <v>45314</v>
          </cell>
        </row>
        <row r="391">
          <cell r="C391">
            <v>45315</v>
          </cell>
        </row>
        <row r="392">
          <cell r="C392">
            <v>45316</v>
          </cell>
        </row>
        <row r="393">
          <cell r="C393">
            <v>45317</v>
          </cell>
        </row>
        <row r="394">
          <cell r="C394">
            <v>45318</v>
          </cell>
        </row>
        <row r="395">
          <cell r="C395">
            <v>45319</v>
          </cell>
        </row>
        <row r="396">
          <cell r="C396">
            <v>45320</v>
          </cell>
        </row>
        <row r="397">
          <cell r="C397">
            <v>45321</v>
          </cell>
        </row>
        <row r="398">
          <cell r="C398">
            <v>45322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13"/>
  <sheetViews>
    <sheetView tabSelected="1" zoomScale="90" zoomScaleNormal="90" workbookViewId="0">
      <pane xSplit="4" ySplit="1" topLeftCell="H3688" activePane="bottomRight" state="frozen"/>
      <selection pane="topRight" activeCell="G1" sqref="G1"/>
      <selection pane="bottomLeft" activeCell="A2" sqref="A2"/>
      <selection pane="bottomRight" activeCell="D3689" sqref="D3689"/>
    </sheetView>
  </sheetViews>
  <sheetFormatPr defaultRowHeight="18.75"/>
  <cols>
    <col min="1" max="1" width="7.85546875" style="12" customWidth="1"/>
    <col min="2" max="2" width="28" style="97" customWidth="1"/>
    <col min="3" max="3" width="11.140625" style="16" customWidth="1"/>
    <col min="4" max="4" width="35" style="34" customWidth="1"/>
    <col min="5" max="5" width="29" style="13" customWidth="1"/>
    <col min="6" max="6" width="30.28515625" style="34" customWidth="1"/>
    <col min="7" max="7" width="20" style="13" customWidth="1"/>
    <col min="8" max="8" width="15.7109375" style="13" customWidth="1"/>
    <col min="9" max="9" width="20" style="13" customWidth="1"/>
    <col min="10" max="10" width="36.85546875" style="34" customWidth="1"/>
    <col min="11" max="11" width="13.28515625" style="20" customWidth="1"/>
    <col min="12" max="12" width="15.42578125" style="18" customWidth="1"/>
    <col min="13" max="13" width="12.7109375" style="14" customWidth="1"/>
    <col min="14" max="14" width="15.28515625" style="18" customWidth="1"/>
    <col min="15" max="15" width="10.28515625" style="14" customWidth="1"/>
    <col min="16" max="16" width="15.85546875" style="18" customWidth="1"/>
    <col min="17" max="18" width="9.140625" style="12"/>
    <col min="19" max="16384" width="9.140625" style="11"/>
  </cols>
  <sheetData>
    <row r="1" spans="1:16" ht="75">
      <c r="A1" s="14" t="s">
        <v>0</v>
      </c>
      <c r="B1" s="97" t="s">
        <v>1</v>
      </c>
      <c r="C1" s="16" t="s">
        <v>2</v>
      </c>
      <c r="D1" s="16" t="s">
        <v>3</v>
      </c>
      <c r="E1" s="16" t="s">
        <v>2252</v>
      </c>
      <c r="F1" s="16" t="s">
        <v>4</v>
      </c>
      <c r="G1" s="16" t="s">
        <v>5</v>
      </c>
      <c r="H1" s="16" t="s">
        <v>6</v>
      </c>
      <c r="I1" s="16" t="s">
        <v>14938</v>
      </c>
      <c r="J1" s="40" t="s">
        <v>7</v>
      </c>
      <c r="K1" s="14" t="s">
        <v>8</v>
      </c>
      <c r="L1" s="17" t="s">
        <v>9</v>
      </c>
      <c r="M1" s="14" t="s">
        <v>10</v>
      </c>
      <c r="N1" s="17" t="s">
        <v>11</v>
      </c>
      <c r="O1" s="14" t="s">
        <v>12</v>
      </c>
      <c r="P1" s="17" t="s">
        <v>13</v>
      </c>
    </row>
    <row r="2" spans="1:16" ht="93.75">
      <c r="A2" s="10">
        <v>1</v>
      </c>
      <c r="B2" s="98" t="s">
        <v>14</v>
      </c>
      <c r="D2" s="34" t="s">
        <v>15</v>
      </c>
      <c r="E2" s="13" t="s">
        <v>16</v>
      </c>
      <c r="F2" s="34" t="s">
        <v>17</v>
      </c>
      <c r="G2" s="13">
        <v>3</v>
      </c>
      <c r="H2" s="13" t="s">
        <v>18</v>
      </c>
      <c r="J2" s="34" t="s">
        <v>19</v>
      </c>
      <c r="K2" s="16">
        <v>1</v>
      </c>
      <c r="L2" s="18">
        <v>45293</v>
      </c>
      <c r="M2" s="16"/>
      <c r="O2" s="16"/>
    </row>
    <row r="3" spans="1:16" ht="56.25">
      <c r="A3" s="10">
        <v>2</v>
      </c>
      <c r="B3" s="98" t="s">
        <v>20</v>
      </c>
      <c r="D3" s="34" t="s">
        <v>21</v>
      </c>
      <c r="E3" s="13" t="s">
        <v>22</v>
      </c>
      <c r="F3" s="34" t="s">
        <v>23</v>
      </c>
      <c r="G3" s="13" t="s">
        <v>24</v>
      </c>
      <c r="H3" s="13">
        <v>7</v>
      </c>
      <c r="J3" s="34" t="s">
        <v>19</v>
      </c>
      <c r="K3" s="16">
        <v>2</v>
      </c>
      <c r="L3" s="18">
        <v>45293</v>
      </c>
      <c r="M3" s="16"/>
      <c r="O3" s="16"/>
    </row>
    <row r="4" spans="1:16" ht="56.25">
      <c r="A4" s="10">
        <v>3</v>
      </c>
      <c r="B4" s="98" t="s">
        <v>25</v>
      </c>
      <c r="D4" s="34" t="s">
        <v>26</v>
      </c>
      <c r="E4" s="13" t="s">
        <v>27</v>
      </c>
      <c r="F4" s="34" t="s">
        <v>28</v>
      </c>
      <c r="G4" s="13" t="s">
        <v>29</v>
      </c>
      <c r="H4" s="13">
        <v>7</v>
      </c>
      <c r="J4" s="34" t="s">
        <v>19</v>
      </c>
      <c r="K4" s="16">
        <v>3</v>
      </c>
      <c r="L4" s="18">
        <v>45293</v>
      </c>
      <c r="M4" s="16"/>
      <c r="O4" s="16"/>
    </row>
    <row r="5" spans="1:16" ht="112.5">
      <c r="A5" s="10">
        <v>4</v>
      </c>
      <c r="B5" s="98" t="s">
        <v>30</v>
      </c>
      <c r="D5" s="34" t="s">
        <v>31</v>
      </c>
      <c r="E5" s="13" t="s">
        <v>32</v>
      </c>
      <c r="F5" s="34" t="s">
        <v>33</v>
      </c>
      <c r="G5" s="13" t="s">
        <v>29</v>
      </c>
      <c r="H5" s="13">
        <v>7</v>
      </c>
      <c r="J5" s="34" t="s">
        <v>34</v>
      </c>
      <c r="K5" s="16">
        <v>4</v>
      </c>
      <c r="L5" s="18">
        <v>45293</v>
      </c>
      <c r="M5" s="16"/>
      <c r="O5" s="16"/>
    </row>
    <row r="6" spans="1:16" ht="56.25">
      <c r="A6" s="10">
        <v>5</v>
      </c>
      <c r="B6" s="98" t="s">
        <v>35</v>
      </c>
      <c r="D6" s="34" t="s">
        <v>36</v>
      </c>
      <c r="E6" s="13" t="s">
        <v>37</v>
      </c>
      <c r="F6" s="34" t="s">
        <v>38</v>
      </c>
      <c r="G6" s="13" t="s">
        <v>39</v>
      </c>
      <c r="H6" s="13">
        <v>7</v>
      </c>
      <c r="J6" s="34" t="s">
        <v>34</v>
      </c>
      <c r="K6" s="16">
        <v>5</v>
      </c>
      <c r="L6" s="18">
        <v>45293</v>
      </c>
      <c r="M6" s="16"/>
      <c r="O6" s="16"/>
    </row>
    <row r="7" spans="1:16" ht="37.5">
      <c r="A7" s="10">
        <v>6</v>
      </c>
      <c r="B7" s="98" t="s">
        <v>40</v>
      </c>
      <c r="D7" s="34" t="s">
        <v>41</v>
      </c>
      <c r="E7" s="13" t="s">
        <v>42</v>
      </c>
      <c r="F7" s="34" t="s">
        <v>43</v>
      </c>
      <c r="G7" s="13">
        <v>3</v>
      </c>
      <c r="H7" s="13" t="s">
        <v>44</v>
      </c>
      <c r="J7" s="34" t="s">
        <v>19</v>
      </c>
      <c r="K7" s="16">
        <v>6</v>
      </c>
      <c r="L7" s="18">
        <v>45294</v>
      </c>
      <c r="M7" s="16"/>
      <c r="O7" s="16"/>
    </row>
    <row r="8" spans="1:16" ht="93.75">
      <c r="A8" s="10">
        <v>7</v>
      </c>
      <c r="B8" s="98" t="s">
        <v>45</v>
      </c>
      <c r="D8" s="34" t="s">
        <v>46</v>
      </c>
      <c r="E8" s="13" t="s">
        <v>47</v>
      </c>
      <c r="F8" s="34" t="s">
        <v>48</v>
      </c>
      <c r="G8" s="13">
        <v>5</v>
      </c>
      <c r="H8" s="13" t="s">
        <v>44</v>
      </c>
      <c r="J8" s="34" t="s">
        <v>34</v>
      </c>
      <c r="K8" s="16">
        <v>7</v>
      </c>
      <c r="L8" s="18">
        <v>45294</v>
      </c>
      <c r="M8" s="16"/>
      <c r="O8" s="16"/>
    </row>
    <row r="9" spans="1:16" ht="56.25">
      <c r="A9" s="10">
        <v>8</v>
      </c>
      <c r="B9" s="98" t="s">
        <v>49</v>
      </c>
      <c r="D9" s="34" t="s">
        <v>50</v>
      </c>
      <c r="F9" s="34" t="s">
        <v>51</v>
      </c>
      <c r="H9" s="13" t="s">
        <v>52</v>
      </c>
      <c r="J9" s="34" t="s">
        <v>53</v>
      </c>
      <c r="K9" s="16">
        <v>8</v>
      </c>
      <c r="L9" s="18">
        <v>45294</v>
      </c>
      <c r="M9" s="16"/>
      <c r="O9" s="16"/>
    </row>
    <row r="10" spans="1:16" ht="56.25">
      <c r="A10" s="10">
        <v>9</v>
      </c>
      <c r="B10" s="98" t="s">
        <v>54</v>
      </c>
      <c r="D10" s="34" t="s">
        <v>55</v>
      </c>
      <c r="E10" s="13" t="s">
        <v>56</v>
      </c>
      <c r="F10" s="34" t="s">
        <v>57</v>
      </c>
      <c r="G10" s="13" t="s">
        <v>58</v>
      </c>
      <c r="H10" s="13" t="s">
        <v>59</v>
      </c>
      <c r="J10" s="34" t="s">
        <v>19</v>
      </c>
      <c r="K10" s="16">
        <v>9</v>
      </c>
      <c r="L10" s="18">
        <v>45295</v>
      </c>
      <c r="M10" s="16"/>
      <c r="O10" s="16"/>
    </row>
    <row r="11" spans="1:16" ht="93.75">
      <c r="A11" s="10">
        <v>10</v>
      </c>
      <c r="B11" s="98" t="s">
        <v>60</v>
      </c>
      <c r="D11" s="34" t="s">
        <v>61</v>
      </c>
      <c r="E11" s="13" t="s">
        <v>62</v>
      </c>
      <c r="F11" s="34" t="s">
        <v>63</v>
      </c>
      <c r="G11" s="13" t="s">
        <v>58</v>
      </c>
      <c r="H11" s="13" t="s">
        <v>59</v>
      </c>
      <c r="J11" s="34" t="s">
        <v>19</v>
      </c>
      <c r="K11" s="16">
        <v>10</v>
      </c>
      <c r="L11" s="18">
        <v>45295</v>
      </c>
      <c r="M11" s="16"/>
      <c r="O11" s="16"/>
    </row>
    <row r="12" spans="1:16" ht="56.25">
      <c r="A12" s="10">
        <v>11</v>
      </c>
      <c r="B12" s="98" t="s">
        <v>64</v>
      </c>
      <c r="D12" s="34" t="s">
        <v>65</v>
      </c>
      <c r="E12" s="13" t="s">
        <v>66</v>
      </c>
      <c r="F12" s="34" t="s">
        <v>67</v>
      </c>
      <c r="G12" s="13" t="s">
        <v>68</v>
      </c>
      <c r="H12" s="13" t="s">
        <v>59</v>
      </c>
      <c r="J12" s="34" t="s">
        <v>19</v>
      </c>
      <c r="K12" s="16">
        <v>11</v>
      </c>
      <c r="L12" s="18">
        <v>45295</v>
      </c>
      <c r="M12" s="16"/>
      <c r="O12" s="16"/>
    </row>
    <row r="13" spans="1:16" ht="75">
      <c r="A13" s="10">
        <v>12</v>
      </c>
      <c r="B13" s="98" t="s">
        <v>69</v>
      </c>
      <c r="D13" s="34" t="s">
        <v>70</v>
      </c>
      <c r="E13" s="13" t="s">
        <v>62</v>
      </c>
      <c r="F13" s="34" t="s">
        <v>71</v>
      </c>
      <c r="G13" s="13" t="s">
        <v>58</v>
      </c>
      <c r="H13" s="13" t="s">
        <v>59</v>
      </c>
      <c r="J13" s="34" t="s">
        <v>19</v>
      </c>
      <c r="K13" s="16">
        <v>12</v>
      </c>
      <c r="L13" s="18">
        <v>45295</v>
      </c>
      <c r="M13" s="16"/>
      <c r="O13" s="16"/>
    </row>
    <row r="14" spans="1:16" ht="93.75">
      <c r="A14" s="10">
        <v>13</v>
      </c>
      <c r="B14" s="98" t="s">
        <v>72</v>
      </c>
      <c r="D14" s="34" t="s">
        <v>73</v>
      </c>
      <c r="E14" s="13" t="s">
        <v>62</v>
      </c>
      <c r="F14" s="34" t="s">
        <v>74</v>
      </c>
      <c r="G14" s="13" t="s">
        <v>58</v>
      </c>
      <c r="H14" s="13" t="s">
        <v>59</v>
      </c>
      <c r="J14" s="34" t="s">
        <v>19</v>
      </c>
      <c r="K14" s="16">
        <v>13</v>
      </c>
      <c r="L14" s="18">
        <v>45295</v>
      </c>
      <c r="M14" s="16"/>
      <c r="O14" s="16"/>
    </row>
    <row r="15" spans="1:16" ht="56.25">
      <c r="A15" s="10">
        <v>14</v>
      </c>
      <c r="B15" s="98" t="s">
        <v>75</v>
      </c>
      <c r="D15" s="34" t="s">
        <v>76</v>
      </c>
      <c r="E15" s="13" t="s">
        <v>77</v>
      </c>
      <c r="F15" s="34" t="s">
        <v>78</v>
      </c>
      <c r="G15" s="13" t="s">
        <v>79</v>
      </c>
      <c r="H15" s="13" t="s">
        <v>80</v>
      </c>
      <c r="J15" s="34" t="s">
        <v>19</v>
      </c>
      <c r="K15" s="16">
        <v>14</v>
      </c>
      <c r="L15" s="18">
        <v>45295</v>
      </c>
      <c r="M15" s="16"/>
      <c r="O15" s="16"/>
    </row>
    <row r="16" spans="1:16" ht="37.5">
      <c r="A16" s="10">
        <v>15</v>
      </c>
      <c r="B16" s="98" t="s">
        <v>81</v>
      </c>
      <c r="D16" s="34" t="s">
        <v>82</v>
      </c>
      <c r="E16" s="13" t="s">
        <v>83</v>
      </c>
      <c r="F16" s="34" t="s">
        <v>84</v>
      </c>
      <c r="G16" s="13" t="s">
        <v>85</v>
      </c>
      <c r="H16" s="13">
        <v>12</v>
      </c>
      <c r="J16" s="34" t="s">
        <v>19</v>
      </c>
      <c r="K16" s="16">
        <v>15</v>
      </c>
      <c r="L16" s="18">
        <v>45295</v>
      </c>
      <c r="M16" s="16"/>
      <c r="O16" s="16"/>
    </row>
    <row r="17" spans="1:15" ht="37.5">
      <c r="A17" s="10">
        <v>16</v>
      </c>
      <c r="B17" s="98" t="s">
        <v>86</v>
      </c>
      <c r="D17" s="34" t="s">
        <v>87</v>
      </c>
      <c r="E17" s="13" t="s">
        <v>88</v>
      </c>
      <c r="F17" s="34" t="s">
        <v>89</v>
      </c>
      <c r="G17" s="13" t="s">
        <v>90</v>
      </c>
      <c r="H17" s="13">
        <v>12</v>
      </c>
      <c r="J17" s="34" t="s">
        <v>19</v>
      </c>
      <c r="K17" s="16">
        <v>16</v>
      </c>
      <c r="L17" s="18">
        <v>45295</v>
      </c>
      <c r="M17" s="16"/>
      <c r="O17" s="16"/>
    </row>
    <row r="18" spans="1:15" ht="37.5">
      <c r="A18" s="10">
        <v>17</v>
      </c>
      <c r="B18" s="98" t="s">
        <v>91</v>
      </c>
      <c r="D18" s="34" t="s">
        <v>92</v>
      </c>
      <c r="F18" s="34" t="s">
        <v>93</v>
      </c>
      <c r="G18" s="13" t="s">
        <v>94</v>
      </c>
      <c r="H18" s="13" t="s">
        <v>95</v>
      </c>
      <c r="I18" s="13" t="s">
        <v>96</v>
      </c>
      <c r="J18" s="34" t="s">
        <v>97</v>
      </c>
      <c r="K18" s="16">
        <v>17</v>
      </c>
      <c r="L18" s="18">
        <v>45295</v>
      </c>
      <c r="M18" s="16"/>
      <c r="O18" s="16"/>
    </row>
    <row r="19" spans="1:15" ht="93.75">
      <c r="A19" s="10">
        <v>18</v>
      </c>
      <c r="B19" s="98" t="s">
        <v>98</v>
      </c>
      <c r="D19" s="34" t="s">
        <v>99</v>
      </c>
      <c r="F19" s="34" t="s">
        <v>100</v>
      </c>
      <c r="G19" s="13" t="s">
        <v>101</v>
      </c>
      <c r="H19" s="13" t="s">
        <v>80</v>
      </c>
      <c r="I19" s="13" t="s">
        <v>102</v>
      </c>
      <c r="J19" s="34" t="s">
        <v>103</v>
      </c>
      <c r="K19" s="16">
        <v>18</v>
      </c>
      <c r="L19" s="18">
        <v>45295</v>
      </c>
      <c r="M19" s="16"/>
      <c r="O19" s="16"/>
    </row>
    <row r="20" spans="1:15" ht="56.25">
      <c r="A20" s="10">
        <v>19</v>
      </c>
      <c r="B20" s="98" t="s">
        <v>104</v>
      </c>
      <c r="D20" s="34" t="s">
        <v>105</v>
      </c>
      <c r="F20" s="34" t="s">
        <v>106</v>
      </c>
      <c r="G20" s="13" t="s">
        <v>107</v>
      </c>
      <c r="H20" s="13" t="s">
        <v>59</v>
      </c>
      <c r="I20" s="13" t="s">
        <v>108</v>
      </c>
      <c r="J20" s="34" t="s">
        <v>109</v>
      </c>
      <c r="K20" s="16">
        <v>19</v>
      </c>
      <c r="L20" s="18">
        <v>45295</v>
      </c>
      <c r="M20" s="16"/>
      <c r="O20" s="16"/>
    </row>
    <row r="21" spans="1:15" ht="75">
      <c r="A21" s="10">
        <v>20</v>
      </c>
      <c r="B21" s="98" t="s">
        <v>110</v>
      </c>
      <c r="D21" s="34" t="s">
        <v>111</v>
      </c>
      <c r="E21" s="13" t="s">
        <v>112</v>
      </c>
      <c r="F21" s="34" t="s">
        <v>113</v>
      </c>
      <c r="G21" s="13">
        <v>14</v>
      </c>
      <c r="H21" s="13">
        <v>10</v>
      </c>
      <c r="J21" s="34" t="s">
        <v>19</v>
      </c>
      <c r="K21" s="16">
        <v>20</v>
      </c>
      <c r="L21" s="18">
        <v>45295</v>
      </c>
      <c r="M21" s="16"/>
      <c r="O21" s="16"/>
    </row>
    <row r="22" spans="1:15" ht="75">
      <c r="A22" s="10">
        <v>21</v>
      </c>
      <c r="B22" s="98" t="s">
        <v>114</v>
      </c>
      <c r="D22" s="34" t="s">
        <v>115</v>
      </c>
      <c r="E22" s="13" t="s">
        <v>116</v>
      </c>
      <c r="F22" s="34" t="s">
        <v>117</v>
      </c>
      <c r="G22" s="13">
        <v>14</v>
      </c>
      <c r="H22" s="13">
        <v>10</v>
      </c>
      <c r="J22" s="34" t="s">
        <v>19</v>
      </c>
      <c r="K22" s="16">
        <v>21</v>
      </c>
      <c r="L22" s="18">
        <v>45295</v>
      </c>
      <c r="M22" s="16"/>
      <c r="O22" s="16"/>
    </row>
    <row r="23" spans="1:15" ht="75">
      <c r="A23" s="10">
        <v>22</v>
      </c>
      <c r="B23" s="98" t="s">
        <v>118</v>
      </c>
      <c r="D23" s="34" t="s">
        <v>119</v>
      </c>
      <c r="F23" s="34" t="s">
        <v>120</v>
      </c>
      <c r="G23" s="13" t="s">
        <v>121</v>
      </c>
      <c r="H23" s="13" t="s">
        <v>122</v>
      </c>
      <c r="I23" s="15" t="s">
        <v>123</v>
      </c>
      <c r="J23" s="34" t="s">
        <v>124</v>
      </c>
      <c r="K23" s="16">
        <v>22</v>
      </c>
      <c r="L23" s="18">
        <v>45295</v>
      </c>
      <c r="M23" s="16"/>
      <c r="O23" s="16"/>
    </row>
    <row r="24" spans="1:15" ht="112.5">
      <c r="A24" s="10">
        <v>23</v>
      </c>
      <c r="B24" s="98" t="s">
        <v>125</v>
      </c>
      <c r="D24" s="34" t="s">
        <v>126</v>
      </c>
      <c r="E24" s="13" t="s">
        <v>127</v>
      </c>
      <c r="F24" s="34" t="s">
        <v>128</v>
      </c>
      <c r="G24" s="13" t="s">
        <v>129</v>
      </c>
      <c r="H24" s="13" t="s">
        <v>122</v>
      </c>
      <c r="J24" s="34" t="s">
        <v>34</v>
      </c>
      <c r="K24" s="16">
        <v>23</v>
      </c>
      <c r="L24" s="18">
        <v>45295</v>
      </c>
      <c r="M24" s="16"/>
      <c r="O24" s="16"/>
    </row>
    <row r="25" spans="1:15" ht="93.75">
      <c r="A25" s="10">
        <v>24</v>
      </c>
      <c r="B25" s="98" t="s">
        <v>130</v>
      </c>
      <c r="D25" s="34" t="s">
        <v>131</v>
      </c>
      <c r="E25" s="13" t="s">
        <v>47</v>
      </c>
      <c r="F25" s="34" t="s">
        <v>132</v>
      </c>
      <c r="G25" s="13" t="s">
        <v>133</v>
      </c>
      <c r="H25" s="13" t="s">
        <v>134</v>
      </c>
      <c r="J25" s="34" t="s">
        <v>34</v>
      </c>
      <c r="K25" s="16">
        <v>24</v>
      </c>
      <c r="L25" s="18">
        <v>45295</v>
      </c>
      <c r="M25" s="16"/>
      <c r="O25" s="16"/>
    </row>
    <row r="26" spans="1:15" ht="56.25">
      <c r="A26" s="10">
        <v>25</v>
      </c>
      <c r="B26" s="98" t="s">
        <v>135</v>
      </c>
      <c r="D26" s="34" t="s">
        <v>136</v>
      </c>
      <c r="F26" s="34" t="s">
        <v>137</v>
      </c>
      <c r="G26" s="13" t="s">
        <v>138</v>
      </c>
      <c r="H26" s="13" t="s">
        <v>134</v>
      </c>
      <c r="J26" s="34" t="s">
        <v>139</v>
      </c>
      <c r="K26" s="16">
        <v>25</v>
      </c>
      <c r="L26" s="18">
        <v>45295</v>
      </c>
      <c r="M26" s="16"/>
      <c r="O26" s="16"/>
    </row>
    <row r="27" spans="1:15" ht="93.75">
      <c r="A27" s="10">
        <v>26</v>
      </c>
      <c r="B27" s="98" t="s">
        <v>140</v>
      </c>
      <c r="D27" s="34" t="s">
        <v>141</v>
      </c>
      <c r="E27" s="13" t="s">
        <v>47</v>
      </c>
      <c r="F27" s="34" t="s">
        <v>142</v>
      </c>
      <c r="G27" s="13">
        <v>11</v>
      </c>
      <c r="H27" s="13" t="s">
        <v>143</v>
      </c>
      <c r="J27" s="34" t="s">
        <v>34</v>
      </c>
      <c r="K27" s="16">
        <v>26</v>
      </c>
      <c r="L27" s="18">
        <v>45295</v>
      </c>
      <c r="M27" s="16"/>
      <c r="O27" s="16"/>
    </row>
    <row r="28" spans="1:15" ht="56.25">
      <c r="A28" s="10">
        <v>27</v>
      </c>
      <c r="B28" s="98" t="s">
        <v>144</v>
      </c>
      <c r="D28" s="34" t="s">
        <v>145</v>
      </c>
      <c r="E28" s="13" t="s">
        <v>146</v>
      </c>
      <c r="F28" s="34" t="s">
        <v>147</v>
      </c>
      <c r="G28" s="13">
        <v>7</v>
      </c>
      <c r="H28" s="13" t="s">
        <v>143</v>
      </c>
      <c r="J28" s="34" t="s">
        <v>19</v>
      </c>
      <c r="K28" s="16">
        <v>27</v>
      </c>
      <c r="L28" s="18">
        <v>45295</v>
      </c>
      <c r="M28" s="16"/>
      <c r="O28" s="16"/>
    </row>
    <row r="29" spans="1:15" ht="37.5">
      <c r="A29" s="10">
        <v>28</v>
      </c>
      <c r="B29" s="98" t="s">
        <v>148</v>
      </c>
      <c r="D29" s="34" t="s">
        <v>149</v>
      </c>
      <c r="E29" s="13" t="s">
        <v>150</v>
      </c>
      <c r="F29" s="34" t="s">
        <v>151</v>
      </c>
      <c r="G29" s="13" t="s">
        <v>152</v>
      </c>
      <c r="H29" s="13">
        <v>1</v>
      </c>
      <c r="J29" s="34" t="s">
        <v>19</v>
      </c>
      <c r="K29" s="16">
        <v>28</v>
      </c>
      <c r="L29" s="18">
        <v>45295</v>
      </c>
      <c r="M29" s="16"/>
      <c r="O29" s="16"/>
    </row>
    <row r="30" spans="1:15" ht="56.25">
      <c r="A30" s="10">
        <v>29</v>
      </c>
      <c r="B30" s="98" t="s">
        <v>153</v>
      </c>
      <c r="D30" s="34" t="s">
        <v>154</v>
      </c>
      <c r="F30" s="34" t="s">
        <v>155</v>
      </c>
      <c r="G30" s="13" t="s">
        <v>156</v>
      </c>
      <c r="H30" s="13">
        <v>1</v>
      </c>
      <c r="I30" s="13" t="s">
        <v>157</v>
      </c>
      <c r="J30" s="34" t="s">
        <v>158</v>
      </c>
      <c r="K30" s="16">
        <v>29</v>
      </c>
      <c r="L30" s="18">
        <v>45295</v>
      </c>
      <c r="M30" s="16"/>
      <c r="O30" s="16"/>
    </row>
    <row r="31" spans="1:15" ht="75">
      <c r="A31" s="10">
        <v>30</v>
      </c>
      <c r="B31" s="98" t="s">
        <v>159</v>
      </c>
      <c r="D31" s="34" t="s">
        <v>160</v>
      </c>
      <c r="E31" s="13" t="s">
        <v>161</v>
      </c>
      <c r="F31" s="34" t="s">
        <v>162</v>
      </c>
      <c r="G31" s="13" t="s">
        <v>152</v>
      </c>
      <c r="H31" s="13">
        <v>1</v>
      </c>
      <c r="J31" s="34" t="s">
        <v>19</v>
      </c>
      <c r="K31" s="16">
        <v>30</v>
      </c>
      <c r="L31" s="18">
        <v>45295</v>
      </c>
      <c r="M31" s="16"/>
      <c r="O31" s="16"/>
    </row>
    <row r="32" spans="1:15" ht="56.25">
      <c r="A32" s="10">
        <v>31</v>
      </c>
      <c r="B32" s="98" t="s">
        <v>163</v>
      </c>
      <c r="D32" s="34" t="s">
        <v>164</v>
      </c>
      <c r="E32" s="13" t="s">
        <v>165</v>
      </c>
      <c r="F32" s="34" t="s">
        <v>166</v>
      </c>
      <c r="G32" s="13" t="s">
        <v>152</v>
      </c>
      <c r="H32" s="13">
        <v>1</v>
      </c>
      <c r="J32" s="34" t="s">
        <v>19</v>
      </c>
      <c r="K32" s="16">
        <v>31</v>
      </c>
      <c r="L32" s="18">
        <v>45295</v>
      </c>
      <c r="M32" s="16"/>
      <c r="O32" s="16"/>
    </row>
    <row r="33" spans="1:15" ht="112.5">
      <c r="A33" s="10">
        <v>32</v>
      </c>
      <c r="B33" s="98" t="s">
        <v>167</v>
      </c>
      <c r="D33" s="34" t="s">
        <v>168</v>
      </c>
      <c r="E33" s="13" t="s">
        <v>169</v>
      </c>
      <c r="F33" s="34" t="s">
        <v>170</v>
      </c>
      <c r="G33" s="13">
        <v>2</v>
      </c>
      <c r="H33" s="13" t="s">
        <v>18</v>
      </c>
      <c r="J33" s="34" t="s">
        <v>19</v>
      </c>
      <c r="K33" s="16">
        <v>32</v>
      </c>
      <c r="L33" s="18">
        <v>45295</v>
      </c>
      <c r="M33" s="16"/>
      <c r="O33" s="16"/>
    </row>
    <row r="34" spans="1:15" ht="93.75">
      <c r="A34" s="10">
        <v>33</v>
      </c>
      <c r="B34" s="98" t="s">
        <v>171</v>
      </c>
      <c r="D34" s="34" t="s">
        <v>172</v>
      </c>
      <c r="E34" s="13" t="s">
        <v>173</v>
      </c>
      <c r="F34" s="34" t="s">
        <v>174</v>
      </c>
      <c r="G34" s="13">
        <v>2</v>
      </c>
      <c r="H34" s="13" t="s">
        <v>175</v>
      </c>
      <c r="J34" s="34" t="s">
        <v>19</v>
      </c>
      <c r="K34" s="16">
        <v>33</v>
      </c>
      <c r="L34" s="18">
        <v>45295</v>
      </c>
      <c r="M34" s="16"/>
      <c r="O34" s="16"/>
    </row>
    <row r="35" spans="1:15" ht="37.5">
      <c r="A35" s="10">
        <v>34</v>
      </c>
      <c r="B35" s="98" t="s">
        <v>176</v>
      </c>
      <c r="D35" s="34" t="s">
        <v>177</v>
      </c>
      <c r="E35" s="13" t="s">
        <v>178</v>
      </c>
      <c r="F35" s="34" t="s">
        <v>179</v>
      </c>
      <c r="G35" s="13">
        <v>4</v>
      </c>
      <c r="H35" s="13" t="s">
        <v>18</v>
      </c>
      <c r="J35" s="34" t="s">
        <v>19</v>
      </c>
      <c r="K35" s="16">
        <v>34</v>
      </c>
      <c r="L35" s="18">
        <v>45295</v>
      </c>
      <c r="M35" s="16"/>
      <c r="O35" s="16"/>
    </row>
    <row r="36" spans="1:15" ht="37.5">
      <c r="A36" s="10">
        <v>35</v>
      </c>
      <c r="B36" s="98" t="s">
        <v>180</v>
      </c>
      <c r="D36" s="34" t="s">
        <v>181</v>
      </c>
      <c r="E36" s="13" t="s">
        <v>182</v>
      </c>
      <c r="F36" s="34" t="s">
        <v>183</v>
      </c>
      <c r="G36" s="13">
        <v>7</v>
      </c>
      <c r="H36" s="13" t="s">
        <v>18</v>
      </c>
      <c r="J36" s="34" t="s">
        <v>19</v>
      </c>
      <c r="K36" s="16">
        <v>35</v>
      </c>
      <c r="L36" s="18">
        <v>45295</v>
      </c>
      <c r="M36" s="16"/>
      <c r="O36" s="16"/>
    </row>
    <row r="37" spans="1:15" ht="37.5">
      <c r="A37" s="10">
        <v>36</v>
      </c>
      <c r="B37" s="98" t="s">
        <v>184</v>
      </c>
      <c r="D37" s="34" t="s">
        <v>185</v>
      </c>
      <c r="E37" s="13" t="s">
        <v>186</v>
      </c>
      <c r="F37" s="34" t="s">
        <v>187</v>
      </c>
      <c r="G37" s="13" t="s">
        <v>152</v>
      </c>
      <c r="H37" s="13">
        <v>1</v>
      </c>
      <c r="J37" s="34" t="s">
        <v>19</v>
      </c>
      <c r="K37" s="16">
        <v>36</v>
      </c>
      <c r="L37" s="18">
        <v>45295</v>
      </c>
      <c r="M37" s="16"/>
      <c r="O37" s="16"/>
    </row>
    <row r="38" spans="1:15" ht="75">
      <c r="A38" s="10">
        <v>37</v>
      </c>
      <c r="B38" s="98" t="s">
        <v>188</v>
      </c>
      <c r="D38" s="34" t="s">
        <v>189</v>
      </c>
      <c r="E38" s="13" t="s">
        <v>190</v>
      </c>
      <c r="F38" s="34" t="s">
        <v>191</v>
      </c>
      <c r="G38" s="13" t="s">
        <v>152</v>
      </c>
      <c r="H38" s="13">
        <v>1</v>
      </c>
      <c r="J38" s="34" t="s">
        <v>19</v>
      </c>
      <c r="K38" s="16">
        <v>37</v>
      </c>
      <c r="L38" s="18">
        <v>45295</v>
      </c>
      <c r="M38" s="16"/>
      <c r="O38" s="16"/>
    </row>
    <row r="39" spans="1:15" ht="56.25">
      <c r="A39" s="10">
        <v>38</v>
      </c>
      <c r="B39" s="98" t="s">
        <v>192</v>
      </c>
      <c r="D39" s="34" t="s">
        <v>193</v>
      </c>
      <c r="E39" s="13" t="s">
        <v>194</v>
      </c>
      <c r="F39" s="34" t="s">
        <v>195</v>
      </c>
      <c r="G39" s="13" t="s">
        <v>196</v>
      </c>
      <c r="H39" s="13">
        <v>1</v>
      </c>
      <c r="J39" s="34" t="s">
        <v>19</v>
      </c>
      <c r="K39" s="16">
        <v>38</v>
      </c>
      <c r="L39" s="18">
        <v>45295</v>
      </c>
      <c r="M39" s="16"/>
      <c r="O39" s="16"/>
    </row>
    <row r="40" spans="1:15" ht="112.5">
      <c r="A40" s="10">
        <v>39</v>
      </c>
      <c r="B40" s="98" t="s">
        <v>197</v>
      </c>
      <c r="D40" s="34" t="s">
        <v>198</v>
      </c>
      <c r="E40" s="13" t="s">
        <v>199</v>
      </c>
      <c r="F40" s="34" t="s">
        <v>200</v>
      </c>
      <c r="G40" s="13" t="s">
        <v>201</v>
      </c>
      <c r="H40" s="13">
        <v>1</v>
      </c>
      <c r="J40" s="34" t="s">
        <v>34</v>
      </c>
      <c r="K40" s="16">
        <v>39</v>
      </c>
      <c r="L40" s="18">
        <v>45295</v>
      </c>
      <c r="M40" s="16"/>
      <c r="O40" s="16"/>
    </row>
    <row r="41" spans="1:15" ht="75">
      <c r="A41" s="10">
        <v>40</v>
      </c>
      <c r="B41" s="98" t="s">
        <v>202</v>
      </c>
      <c r="D41" s="34" t="s">
        <v>203</v>
      </c>
      <c r="E41" s="13" t="s">
        <v>204</v>
      </c>
      <c r="F41" s="34" t="s">
        <v>205</v>
      </c>
      <c r="G41" s="13" t="s">
        <v>152</v>
      </c>
      <c r="H41" s="13">
        <v>1</v>
      </c>
      <c r="J41" s="34" t="s">
        <v>19</v>
      </c>
      <c r="K41" s="16">
        <v>40</v>
      </c>
      <c r="L41" s="18">
        <v>45295</v>
      </c>
      <c r="M41" s="16"/>
      <c r="O41" s="16"/>
    </row>
    <row r="42" spans="1:15" ht="93.75">
      <c r="A42" s="10">
        <v>41</v>
      </c>
      <c r="B42" s="98" t="s">
        <v>206</v>
      </c>
      <c r="D42" s="34" t="s">
        <v>207</v>
      </c>
      <c r="E42" s="13" t="s">
        <v>62</v>
      </c>
      <c r="F42" s="34" t="s">
        <v>208</v>
      </c>
      <c r="G42" s="13" t="s">
        <v>196</v>
      </c>
      <c r="H42" s="13">
        <v>1</v>
      </c>
      <c r="J42" s="34" t="s">
        <v>19</v>
      </c>
      <c r="K42" s="16">
        <v>41</v>
      </c>
      <c r="L42" s="18">
        <v>45295</v>
      </c>
      <c r="M42" s="16"/>
      <c r="O42" s="16"/>
    </row>
    <row r="43" spans="1:15" ht="37.5">
      <c r="A43" s="10">
        <v>42</v>
      </c>
      <c r="B43" s="98" t="s">
        <v>209</v>
      </c>
      <c r="D43" s="34" t="s">
        <v>210</v>
      </c>
      <c r="F43" s="34" t="s">
        <v>211</v>
      </c>
      <c r="G43" s="13">
        <v>9</v>
      </c>
      <c r="H43" s="13" t="s">
        <v>175</v>
      </c>
      <c r="I43" s="13" t="s">
        <v>212</v>
      </c>
      <c r="J43" s="34" t="s">
        <v>213</v>
      </c>
      <c r="K43" s="16">
        <v>42</v>
      </c>
      <c r="L43" s="18">
        <v>45295</v>
      </c>
      <c r="M43" s="16"/>
      <c r="O43" s="16"/>
    </row>
    <row r="44" spans="1:15" ht="56.25">
      <c r="A44" s="10">
        <v>43</v>
      </c>
      <c r="B44" s="98" t="s">
        <v>214</v>
      </c>
      <c r="D44" s="34" t="s">
        <v>215</v>
      </c>
      <c r="E44" s="13" t="s">
        <v>216</v>
      </c>
      <c r="F44" s="34" t="s">
        <v>217</v>
      </c>
      <c r="G44" s="13" t="s">
        <v>29</v>
      </c>
      <c r="H44" s="13">
        <v>7</v>
      </c>
      <c r="J44" s="34" t="s">
        <v>19</v>
      </c>
      <c r="K44" s="16">
        <v>43</v>
      </c>
      <c r="L44" s="18">
        <v>45299</v>
      </c>
      <c r="M44" s="16"/>
      <c r="O44" s="16"/>
    </row>
    <row r="45" spans="1:15" ht="56.25">
      <c r="A45" s="10">
        <v>44</v>
      </c>
      <c r="B45" s="98" t="s">
        <v>218</v>
      </c>
      <c r="D45" s="34" t="s">
        <v>219</v>
      </c>
      <c r="E45" s="13" t="s">
        <v>220</v>
      </c>
      <c r="F45" s="34" t="s">
        <v>221</v>
      </c>
      <c r="G45" s="13" t="s">
        <v>134</v>
      </c>
      <c r="H45" s="13">
        <v>7</v>
      </c>
      <c r="J45" s="34" t="s">
        <v>19</v>
      </c>
      <c r="K45" s="16">
        <v>44</v>
      </c>
      <c r="L45" s="18">
        <v>45299</v>
      </c>
      <c r="M45" s="16"/>
      <c r="O45" s="16"/>
    </row>
    <row r="46" spans="1:15" ht="75">
      <c r="A46" s="10">
        <v>45</v>
      </c>
      <c r="B46" s="98" t="s">
        <v>222</v>
      </c>
      <c r="D46" s="34" t="s">
        <v>223</v>
      </c>
      <c r="E46" s="13" t="s">
        <v>190</v>
      </c>
      <c r="F46" s="34" t="s">
        <v>224</v>
      </c>
      <c r="G46" s="13" t="s">
        <v>134</v>
      </c>
      <c r="H46" s="13">
        <v>7</v>
      </c>
      <c r="J46" s="34" t="s">
        <v>19</v>
      </c>
      <c r="K46" s="16">
        <v>45</v>
      </c>
      <c r="L46" s="18">
        <v>45299</v>
      </c>
      <c r="M46" s="16"/>
      <c r="O46" s="16"/>
    </row>
    <row r="47" spans="1:15" ht="37.5">
      <c r="A47" s="10">
        <v>46</v>
      </c>
      <c r="B47" s="98" t="s">
        <v>225</v>
      </c>
      <c r="D47" s="34" t="s">
        <v>226</v>
      </c>
      <c r="E47" s="13" t="s">
        <v>227</v>
      </c>
      <c r="F47" s="34" t="s">
        <v>228</v>
      </c>
      <c r="G47" s="13" t="s">
        <v>229</v>
      </c>
      <c r="H47" s="13">
        <v>3</v>
      </c>
      <c r="J47" s="34" t="s">
        <v>19</v>
      </c>
      <c r="K47" s="16">
        <v>46</v>
      </c>
      <c r="L47" s="18">
        <v>45299</v>
      </c>
      <c r="M47" s="16"/>
      <c r="O47" s="16"/>
    </row>
    <row r="48" spans="1:15" ht="37.5">
      <c r="A48" s="10">
        <v>47</v>
      </c>
      <c r="B48" s="98" t="s">
        <v>230</v>
      </c>
      <c r="D48" s="34" t="s">
        <v>231</v>
      </c>
      <c r="E48" s="13" t="s">
        <v>232</v>
      </c>
      <c r="F48" s="34" t="s">
        <v>233</v>
      </c>
      <c r="G48" s="13" t="s">
        <v>229</v>
      </c>
      <c r="H48" s="13">
        <v>3</v>
      </c>
      <c r="J48" s="34" t="s">
        <v>19</v>
      </c>
      <c r="K48" s="16">
        <v>47</v>
      </c>
      <c r="L48" s="18">
        <v>45299</v>
      </c>
      <c r="M48" s="16"/>
      <c r="O48" s="16"/>
    </row>
    <row r="49" spans="1:15" ht="75">
      <c r="A49" s="10">
        <v>48</v>
      </c>
      <c r="B49" s="98" t="s">
        <v>234</v>
      </c>
      <c r="D49" s="34" t="s">
        <v>235</v>
      </c>
      <c r="E49" s="13" t="s">
        <v>236</v>
      </c>
      <c r="F49" s="34" t="s">
        <v>237</v>
      </c>
      <c r="G49" s="13">
        <v>12</v>
      </c>
      <c r="H49" s="13">
        <v>3</v>
      </c>
      <c r="J49" s="34" t="s">
        <v>238</v>
      </c>
      <c r="K49" s="16">
        <v>48</v>
      </c>
      <c r="L49" s="18">
        <v>45299</v>
      </c>
      <c r="M49" s="16"/>
      <c r="O49" s="16"/>
    </row>
    <row r="50" spans="1:15" ht="56.25">
      <c r="A50" s="10">
        <v>49</v>
      </c>
      <c r="B50" s="98" t="s">
        <v>239</v>
      </c>
      <c r="D50" s="34" t="s">
        <v>240</v>
      </c>
      <c r="E50" s="13" t="s">
        <v>241</v>
      </c>
      <c r="F50" s="34" t="s">
        <v>242</v>
      </c>
      <c r="G50" s="13" t="s">
        <v>243</v>
      </c>
      <c r="H50" s="13" t="s">
        <v>244</v>
      </c>
      <c r="J50" s="34" t="s">
        <v>245</v>
      </c>
      <c r="K50" s="16">
        <v>49</v>
      </c>
      <c r="L50" s="18">
        <v>45299</v>
      </c>
      <c r="M50" s="16"/>
      <c r="O50" s="16"/>
    </row>
    <row r="51" spans="1:15" ht="112.5">
      <c r="A51" s="10">
        <v>50</v>
      </c>
      <c r="B51" s="98" t="s">
        <v>246</v>
      </c>
      <c r="D51" s="34" t="s">
        <v>247</v>
      </c>
      <c r="E51" s="13" t="s">
        <v>248</v>
      </c>
      <c r="F51" s="34" t="s">
        <v>249</v>
      </c>
      <c r="G51" s="13" t="s">
        <v>250</v>
      </c>
      <c r="H51" s="13" t="s">
        <v>251</v>
      </c>
      <c r="J51" s="34" t="s">
        <v>19</v>
      </c>
      <c r="K51" s="16">
        <v>50</v>
      </c>
      <c r="L51" s="18">
        <v>45299</v>
      </c>
      <c r="M51" s="16"/>
      <c r="O51" s="16"/>
    </row>
    <row r="52" spans="1:15" ht="93.75">
      <c r="A52" s="10">
        <v>51</v>
      </c>
      <c r="B52" s="98" t="s">
        <v>252</v>
      </c>
      <c r="D52" s="34" t="s">
        <v>253</v>
      </c>
      <c r="E52" s="13" t="s">
        <v>254</v>
      </c>
      <c r="F52" s="34" t="s">
        <v>255</v>
      </c>
      <c r="G52" s="13" t="s">
        <v>256</v>
      </c>
      <c r="H52" s="13" t="s">
        <v>59</v>
      </c>
      <c r="J52" s="34" t="s">
        <v>257</v>
      </c>
      <c r="K52" s="16">
        <v>51</v>
      </c>
      <c r="L52" s="18">
        <v>45299</v>
      </c>
      <c r="M52" s="16"/>
      <c r="O52" s="16"/>
    </row>
    <row r="53" spans="1:15" ht="75">
      <c r="A53" s="10">
        <v>52</v>
      </c>
      <c r="B53" s="98" t="s">
        <v>258</v>
      </c>
      <c r="D53" s="34" t="s">
        <v>259</v>
      </c>
      <c r="E53" s="13" t="s">
        <v>260</v>
      </c>
      <c r="F53" s="34" t="s">
        <v>261</v>
      </c>
      <c r="G53" s="13" t="s">
        <v>262</v>
      </c>
      <c r="H53" s="13" t="s">
        <v>59</v>
      </c>
      <c r="J53" s="34" t="s">
        <v>19</v>
      </c>
      <c r="K53" s="16">
        <v>52</v>
      </c>
      <c r="L53" s="18">
        <v>45299</v>
      </c>
      <c r="M53" s="16"/>
      <c r="O53" s="16"/>
    </row>
    <row r="54" spans="1:15" ht="75">
      <c r="A54" s="10">
        <v>53</v>
      </c>
      <c r="B54" s="98" t="s">
        <v>263</v>
      </c>
      <c r="D54" s="34" t="s">
        <v>264</v>
      </c>
      <c r="E54" s="13" t="s">
        <v>265</v>
      </c>
      <c r="F54" s="34" t="s">
        <v>266</v>
      </c>
      <c r="G54" s="13" t="s">
        <v>267</v>
      </c>
      <c r="H54" s="13" t="s">
        <v>59</v>
      </c>
      <c r="J54" s="34" t="s">
        <v>19</v>
      </c>
      <c r="K54" s="16">
        <v>53</v>
      </c>
      <c r="L54" s="18">
        <v>45299</v>
      </c>
      <c r="M54" s="16"/>
      <c r="O54" s="16"/>
    </row>
    <row r="55" spans="1:15" ht="37.5">
      <c r="A55" s="10">
        <v>54</v>
      </c>
      <c r="B55" s="98" t="s">
        <v>268</v>
      </c>
      <c r="D55" s="34" t="s">
        <v>269</v>
      </c>
      <c r="E55" s="13" t="s">
        <v>270</v>
      </c>
      <c r="F55" s="34" t="s">
        <v>271</v>
      </c>
      <c r="G55" s="13" t="s">
        <v>262</v>
      </c>
      <c r="H55" s="13" t="s">
        <v>59</v>
      </c>
      <c r="J55" s="34" t="s">
        <v>19</v>
      </c>
      <c r="K55" s="16">
        <v>54</v>
      </c>
      <c r="L55" s="18">
        <v>45299</v>
      </c>
      <c r="M55" s="16"/>
      <c r="O55" s="16"/>
    </row>
    <row r="56" spans="1:15" ht="56.25">
      <c r="A56" s="10">
        <v>55</v>
      </c>
      <c r="B56" s="98" t="s">
        <v>272</v>
      </c>
      <c r="D56" s="34" t="s">
        <v>273</v>
      </c>
      <c r="F56" s="34" t="s">
        <v>274</v>
      </c>
      <c r="G56" s="13">
        <v>7</v>
      </c>
      <c r="H56" s="13">
        <v>8</v>
      </c>
      <c r="I56" s="15" t="s">
        <v>275</v>
      </c>
      <c r="J56" s="34" t="s">
        <v>276</v>
      </c>
      <c r="K56" s="16">
        <v>55</v>
      </c>
      <c r="L56" s="18">
        <v>45299</v>
      </c>
      <c r="M56" s="16"/>
      <c r="O56" s="16"/>
    </row>
    <row r="57" spans="1:15" ht="56.25">
      <c r="A57" s="10">
        <v>56</v>
      </c>
      <c r="B57" s="98" t="s">
        <v>277</v>
      </c>
      <c r="D57" s="34" t="s">
        <v>278</v>
      </c>
      <c r="F57" s="34" t="s">
        <v>279</v>
      </c>
      <c r="G57" s="13">
        <v>16</v>
      </c>
      <c r="H57" s="13">
        <v>8</v>
      </c>
      <c r="I57" s="15" t="s">
        <v>280</v>
      </c>
      <c r="J57" s="34" t="s">
        <v>281</v>
      </c>
      <c r="K57" s="16">
        <v>56</v>
      </c>
      <c r="L57" s="18">
        <v>45299</v>
      </c>
      <c r="M57" s="16"/>
      <c r="O57" s="16"/>
    </row>
    <row r="58" spans="1:15" ht="93.75">
      <c r="A58" s="10">
        <v>57</v>
      </c>
      <c r="B58" s="98" t="s">
        <v>282</v>
      </c>
      <c r="D58" s="34" t="s">
        <v>283</v>
      </c>
      <c r="E58" s="13" t="s">
        <v>47</v>
      </c>
      <c r="F58" s="34" t="s">
        <v>284</v>
      </c>
      <c r="G58" s="13">
        <v>8</v>
      </c>
      <c r="H58" s="13" t="s">
        <v>143</v>
      </c>
      <c r="J58" s="34" t="s">
        <v>34</v>
      </c>
      <c r="K58" s="16">
        <v>57</v>
      </c>
      <c r="L58" s="18">
        <v>45299</v>
      </c>
      <c r="M58" s="16"/>
      <c r="O58" s="16"/>
    </row>
    <row r="59" spans="1:15" ht="75">
      <c r="A59" s="10">
        <v>58</v>
      </c>
      <c r="B59" s="98" t="s">
        <v>285</v>
      </c>
      <c r="D59" s="34" t="s">
        <v>286</v>
      </c>
      <c r="E59" s="13" t="s">
        <v>37</v>
      </c>
      <c r="F59" s="34" t="s">
        <v>287</v>
      </c>
      <c r="G59" s="13">
        <v>10</v>
      </c>
      <c r="H59" s="13">
        <v>6</v>
      </c>
      <c r="J59" s="34" t="s">
        <v>34</v>
      </c>
      <c r="K59" s="16">
        <v>58</v>
      </c>
      <c r="L59" s="18">
        <v>45299</v>
      </c>
      <c r="M59" s="16"/>
      <c r="O59" s="16"/>
    </row>
    <row r="60" spans="1:15" ht="93.75">
      <c r="A60" s="10">
        <v>59</v>
      </c>
      <c r="B60" s="98" t="s">
        <v>288</v>
      </c>
      <c r="D60" s="34" t="s">
        <v>289</v>
      </c>
      <c r="E60" s="13" t="s">
        <v>290</v>
      </c>
      <c r="F60" s="34" t="s">
        <v>291</v>
      </c>
      <c r="G60" s="13" t="s">
        <v>292</v>
      </c>
      <c r="H60" s="13" t="s">
        <v>134</v>
      </c>
      <c r="J60" s="34" t="s">
        <v>19</v>
      </c>
      <c r="K60" s="16">
        <v>59</v>
      </c>
      <c r="L60" s="18">
        <v>45299</v>
      </c>
      <c r="M60" s="16"/>
      <c r="O60" s="16"/>
    </row>
    <row r="61" spans="1:15" ht="75">
      <c r="A61" s="10">
        <v>60</v>
      </c>
      <c r="B61" s="98" t="s">
        <v>293</v>
      </c>
      <c r="D61" s="34" t="s">
        <v>294</v>
      </c>
      <c r="E61" s="13" t="s">
        <v>190</v>
      </c>
      <c r="F61" s="34" t="s">
        <v>295</v>
      </c>
      <c r="G61" s="13" t="s">
        <v>296</v>
      </c>
      <c r="H61" s="13" t="s">
        <v>134</v>
      </c>
      <c r="J61" s="34" t="s">
        <v>19</v>
      </c>
      <c r="K61" s="16">
        <v>60</v>
      </c>
      <c r="L61" s="18">
        <v>45299</v>
      </c>
      <c r="M61" s="16"/>
      <c r="O61" s="16"/>
    </row>
    <row r="62" spans="1:15" ht="75">
      <c r="A62" s="10">
        <v>61</v>
      </c>
      <c r="B62" s="98" t="s">
        <v>297</v>
      </c>
      <c r="D62" s="34" t="s">
        <v>298</v>
      </c>
      <c r="E62" s="13" t="s">
        <v>190</v>
      </c>
      <c r="F62" s="34" t="s">
        <v>299</v>
      </c>
      <c r="G62" s="13" t="s">
        <v>300</v>
      </c>
      <c r="H62" s="13" t="s">
        <v>134</v>
      </c>
      <c r="J62" s="34" t="s">
        <v>19</v>
      </c>
      <c r="K62" s="16">
        <v>61</v>
      </c>
      <c r="L62" s="18">
        <v>45299</v>
      </c>
      <c r="M62" s="16"/>
      <c r="O62" s="16"/>
    </row>
    <row r="63" spans="1:15" ht="75">
      <c r="A63" s="10">
        <v>62</v>
      </c>
      <c r="B63" s="98" t="s">
        <v>301</v>
      </c>
      <c r="D63" s="34" t="s">
        <v>302</v>
      </c>
      <c r="F63" s="34" t="s">
        <v>303</v>
      </c>
      <c r="G63" s="13" t="s">
        <v>304</v>
      </c>
      <c r="H63" s="13" t="s">
        <v>134</v>
      </c>
      <c r="I63" s="13" t="s">
        <v>305</v>
      </c>
      <c r="J63" s="34" t="s">
        <v>306</v>
      </c>
      <c r="K63" s="16">
        <v>62</v>
      </c>
      <c r="L63" s="18">
        <v>45299</v>
      </c>
      <c r="M63" s="16"/>
      <c r="O63" s="16"/>
    </row>
    <row r="64" spans="1:15" ht="75">
      <c r="A64" s="10">
        <v>63</v>
      </c>
      <c r="B64" s="98" t="s">
        <v>307</v>
      </c>
      <c r="D64" s="34" t="s">
        <v>308</v>
      </c>
      <c r="E64" s="13" t="s">
        <v>309</v>
      </c>
      <c r="F64" s="34" t="s">
        <v>310</v>
      </c>
      <c r="G64" s="13" t="s">
        <v>311</v>
      </c>
      <c r="H64" s="13">
        <v>1</v>
      </c>
      <c r="J64" s="34" t="s">
        <v>19</v>
      </c>
      <c r="K64" s="16">
        <v>63</v>
      </c>
      <c r="L64" s="18">
        <v>45300</v>
      </c>
      <c r="M64" s="16"/>
      <c r="O64" s="16"/>
    </row>
    <row r="65" spans="1:15" ht="56.25">
      <c r="A65" s="10">
        <v>64</v>
      </c>
      <c r="B65" s="98" t="s">
        <v>312</v>
      </c>
      <c r="D65" s="34" t="s">
        <v>313</v>
      </c>
      <c r="E65" s="13" t="s">
        <v>314</v>
      </c>
      <c r="F65" s="34" t="s">
        <v>315</v>
      </c>
      <c r="G65" s="13" t="s">
        <v>316</v>
      </c>
      <c r="H65" s="13">
        <v>1</v>
      </c>
      <c r="J65" s="34" t="s">
        <v>257</v>
      </c>
      <c r="K65" s="16">
        <v>64</v>
      </c>
      <c r="L65" s="18">
        <v>45300</v>
      </c>
      <c r="M65" s="16"/>
      <c r="O65" s="16"/>
    </row>
    <row r="66" spans="1:15" ht="37.5">
      <c r="A66" s="10">
        <v>65</v>
      </c>
      <c r="B66" s="98" t="s">
        <v>317</v>
      </c>
      <c r="D66" s="34" t="s">
        <v>318</v>
      </c>
      <c r="E66" s="13" t="s">
        <v>319</v>
      </c>
      <c r="F66" s="34" t="s">
        <v>320</v>
      </c>
      <c r="G66" s="13" t="s">
        <v>321</v>
      </c>
      <c r="H66" s="13">
        <v>1</v>
      </c>
      <c r="J66" s="34" t="s">
        <v>19</v>
      </c>
      <c r="K66" s="16">
        <v>65</v>
      </c>
      <c r="L66" s="18">
        <v>45300</v>
      </c>
      <c r="M66" s="16"/>
      <c r="O66" s="16"/>
    </row>
    <row r="67" spans="1:15" ht="112.5">
      <c r="A67" s="10">
        <v>66</v>
      </c>
      <c r="B67" s="98" t="s">
        <v>322</v>
      </c>
      <c r="D67" s="34" t="s">
        <v>323</v>
      </c>
      <c r="E67" s="13" t="s">
        <v>199</v>
      </c>
      <c r="F67" s="34" t="s">
        <v>324</v>
      </c>
      <c r="G67" s="13" t="s">
        <v>152</v>
      </c>
      <c r="H67" s="13">
        <v>1</v>
      </c>
      <c r="J67" s="34" t="s">
        <v>34</v>
      </c>
      <c r="K67" s="16">
        <v>66</v>
      </c>
      <c r="L67" s="18">
        <v>45300</v>
      </c>
      <c r="M67" s="16"/>
      <c r="O67" s="16"/>
    </row>
    <row r="68" spans="1:15" ht="75">
      <c r="A68" s="10">
        <v>67</v>
      </c>
      <c r="B68" s="98" t="s">
        <v>325</v>
      </c>
      <c r="D68" s="34" t="s">
        <v>326</v>
      </c>
      <c r="E68" s="13" t="s">
        <v>327</v>
      </c>
      <c r="F68" s="34" t="s">
        <v>328</v>
      </c>
      <c r="G68" s="13" t="s">
        <v>329</v>
      </c>
      <c r="H68" s="13">
        <v>1</v>
      </c>
      <c r="J68" s="34" t="s">
        <v>19</v>
      </c>
      <c r="K68" s="16">
        <v>67</v>
      </c>
      <c r="L68" s="18">
        <v>45300</v>
      </c>
      <c r="M68" s="16"/>
      <c r="O68" s="16"/>
    </row>
    <row r="69" spans="1:15" ht="75">
      <c r="A69" s="10">
        <v>68</v>
      </c>
      <c r="B69" s="98" t="s">
        <v>330</v>
      </c>
      <c r="D69" s="34" t="s">
        <v>331</v>
      </c>
      <c r="E69" s="13" t="s">
        <v>190</v>
      </c>
      <c r="F69" s="34" t="s">
        <v>332</v>
      </c>
      <c r="G69" s="13" t="s">
        <v>229</v>
      </c>
      <c r="H69" s="13">
        <v>3</v>
      </c>
      <c r="J69" s="34" t="s">
        <v>19</v>
      </c>
      <c r="K69" s="16">
        <v>68</v>
      </c>
      <c r="L69" s="18">
        <v>45300</v>
      </c>
      <c r="M69" s="16"/>
      <c r="O69" s="16"/>
    </row>
    <row r="70" spans="1:15" ht="56.25">
      <c r="A70" s="10">
        <v>69</v>
      </c>
      <c r="B70" s="98" t="s">
        <v>333</v>
      </c>
      <c r="D70" s="34" t="s">
        <v>334</v>
      </c>
      <c r="F70" s="34" t="s">
        <v>335</v>
      </c>
      <c r="G70" s="13" t="s">
        <v>336</v>
      </c>
      <c r="H70" s="13" t="s">
        <v>80</v>
      </c>
      <c r="J70" s="34" t="s">
        <v>337</v>
      </c>
      <c r="K70" s="16">
        <v>69</v>
      </c>
      <c r="L70" s="18">
        <v>45300</v>
      </c>
      <c r="M70" s="16"/>
      <c r="O70" s="16"/>
    </row>
    <row r="71" spans="1:15" ht="56.25">
      <c r="A71" s="10">
        <v>70</v>
      </c>
      <c r="B71" s="98" t="s">
        <v>338</v>
      </c>
      <c r="D71" s="34" t="s">
        <v>339</v>
      </c>
      <c r="E71" s="13" t="s">
        <v>340</v>
      </c>
      <c r="F71" s="34" t="s">
        <v>341</v>
      </c>
      <c r="G71" s="13" t="s">
        <v>342</v>
      </c>
      <c r="H71" s="13" t="s">
        <v>80</v>
      </c>
      <c r="J71" s="34" t="s">
        <v>19</v>
      </c>
      <c r="K71" s="16">
        <v>70</v>
      </c>
      <c r="L71" s="18">
        <v>45300</v>
      </c>
      <c r="M71" s="16"/>
      <c r="O71" s="16"/>
    </row>
    <row r="72" spans="1:15" ht="93.75">
      <c r="A72" s="10">
        <v>71</v>
      </c>
      <c r="B72" s="98" t="s">
        <v>343</v>
      </c>
      <c r="D72" s="34" t="s">
        <v>344</v>
      </c>
      <c r="F72" s="34" t="s">
        <v>345</v>
      </c>
      <c r="G72" s="13">
        <v>4</v>
      </c>
      <c r="H72" s="13" t="s">
        <v>175</v>
      </c>
      <c r="I72" s="13" t="s">
        <v>346</v>
      </c>
      <c r="J72" s="34" t="s">
        <v>347</v>
      </c>
      <c r="K72" s="16">
        <v>71</v>
      </c>
      <c r="L72" s="18">
        <v>45300</v>
      </c>
      <c r="M72" s="16"/>
      <c r="O72" s="16"/>
    </row>
    <row r="73" spans="1:15" ht="37.5">
      <c r="A73" s="10">
        <v>72</v>
      </c>
      <c r="B73" s="98" t="s">
        <v>348</v>
      </c>
      <c r="D73" s="34" t="s">
        <v>349</v>
      </c>
      <c r="E73" s="13" t="s">
        <v>350</v>
      </c>
      <c r="F73" s="34" t="s">
        <v>351</v>
      </c>
      <c r="G73" s="13">
        <v>12</v>
      </c>
      <c r="H73" s="13" t="s">
        <v>175</v>
      </c>
      <c r="J73" s="34" t="s">
        <v>245</v>
      </c>
      <c r="K73" s="16">
        <v>72</v>
      </c>
      <c r="L73" s="18">
        <v>45300</v>
      </c>
      <c r="M73" s="16"/>
      <c r="O73" s="16"/>
    </row>
    <row r="74" spans="1:15" ht="56.25">
      <c r="A74" s="10">
        <v>73</v>
      </c>
      <c r="B74" s="98" t="s">
        <v>352</v>
      </c>
      <c r="D74" s="34" t="s">
        <v>353</v>
      </c>
      <c r="E74" s="13" t="s">
        <v>354</v>
      </c>
      <c r="F74" s="34" t="s">
        <v>355</v>
      </c>
      <c r="G74" s="13">
        <v>1</v>
      </c>
      <c r="H74" s="13">
        <v>4</v>
      </c>
      <c r="J74" s="34" t="s">
        <v>19</v>
      </c>
      <c r="K74" s="16">
        <v>73</v>
      </c>
      <c r="L74" s="18">
        <v>45300</v>
      </c>
      <c r="M74" s="16"/>
      <c r="O74" s="16"/>
    </row>
    <row r="75" spans="1:15" ht="93.75">
      <c r="A75" s="10">
        <v>74</v>
      </c>
      <c r="B75" s="98" t="s">
        <v>356</v>
      </c>
      <c r="D75" s="34" t="s">
        <v>357</v>
      </c>
      <c r="E75" s="13" t="s">
        <v>358</v>
      </c>
      <c r="F75" s="34" t="s">
        <v>359</v>
      </c>
      <c r="G75" s="13">
        <v>2</v>
      </c>
      <c r="H75" s="13" t="s">
        <v>175</v>
      </c>
      <c r="J75" s="34" t="s">
        <v>19</v>
      </c>
      <c r="K75" s="16">
        <v>74</v>
      </c>
      <c r="L75" s="18">
        <v>45300</v>
      </c>
      <c r="M75" s="16"/>
      <c r="O75" s="16"/>
    </row>
    <row r="76" spans="1:15" ht="75">
      <c r="A76" s="10">
        <v>75</v>
      </c>
      <c r="B76" s="98" t="s">
        <v>360</v>
      </c>
      <c r="D76" s="34" t="s">
        <v>361</v>
      </c>
      <c r="E76" s="13" t="s">
        <v>47</v>
      </c>
      <c r="F76" s="34" t="s">
        <v>362</v>
      </c>
      <c r="G76" s="13">
        <v>1</v>
      </c>
      <c r="H76" s="13" t="s">
        <v>175</v>
      </c>
      <c r="J76" s="34" t="s">
        <v>34</v>
      </c>
      <c r="K76" s="16">
        <v>75</v>
      </c>
      <c r="L76" s="18">
        <v>45300</v>
      </c>
      <c r="M76" s="16"/>
      <c r="O76" s="16"/>
    </row>
    <row r="77" spans="1:15" ht="37.5">
      <c r="A77" s="10">
        <v>76</v>
      </c>
      <c r="B77" s="98" t="s">
        <v>363</v>
      </c>
      <c r="D77" s="34" t="s">
        <v>364</v>
      </c>
      <c r="E77" s="13" t="s">
        <v>365</v>
      </c>
      <c r="F77" s="34" t="s">
        <v>366</v>
      </c>
      <c r="G77" s="13" t="s">
        <v>229</v>
      </c>
      <c r="H77" s="13">
        <v>3</v>
      </c>
      <c r="J77" s="34" t="s">
        <v>19</v>
      </c>
      <c r="K77" s="16">
        <v>76</v>
      </c>
      <c r="L77" s="18">
        <v>45300</v>
      </c>
      <c r="M77" s="16"/>
      <c r="O77" s="16"/>
    </row>
    <row r="78" spans="1:15" ht="56.25">
      <c r="A78" s="10">
        <v>77</v>
      </c>
      <c r="B78" s="98" t="s">
        <v>367</v>
      </c>
      <c r="D78" s="34" t="s">
        <v>368</v>
      </c>
      <c r="E78" s="13" t="s">
        <v>369</v>
      </c>
      <c r="F78" s="34" t="s">
        <v>370</v>
      </c>
      <c r="G78" s="13" t="s">
        <v>371</v>
      </c>
      <c r="H78" s="13" t="s">
        <v>122</v>
      </c>
      <c r="J78" s="34" t="s">
        <v>372</v>
      </c>
      <c r="K78" s="16">
        <v>77</v>
      </c>
      <c r="L78" s="18">
        <v>45300</v>
      </c>
      <c r="M78" s="16"/>
      <c r="O78" s="16"/>
    </row>
    <row r="79" spans="1:15" ht="56.25">
      <c r="A79" s="10">
        <v>78</v>
      </c>
      <c r="B79" s="98" t="s">
        <v>373</v>
      </c>
      <c r="D79" s="34" t="s">
        <v>374</v>
      </c>
      <c r="E79" s="13" t="s">
        <v>375</v>
      </c>
      <c r="F79" s="34" t="s">
        <v>376</v>
      </c>
      <c r="G79" s="13">
        <v>11</v>
      </c>
      <c r="H79" s="13">
        <v>10</v>
      </c>
      <c r="J79" s="34" t="s">
        <v>19</v>
      </c>
      <c r="K79" s="16">
        <v>78</v>
      </c>
      <c r="L79" s="18">
        <v>45300</v>
      </c>
      <c r="M79" s="16"/>
      <c r="O79" s="16"/>
    </row>
    <row r="80" spans="1:15" ht="75">
      <c r="A80" s="10">
        <v>79</v>
      </c>
      <c r="B80" s="98" t="s">
        <v>377</v>
      </c>
      <c r="D80" s="34" t="s">
        <v>378</v>
      </c>
      <c r="E80" s="13" t="s">
        <v>379</v>
      </c>
      <c r="F80" s="34" t="s">
        <v>380</v>
      </c>
      <c r="G80" s="13">
        <v>8</v>
      </c>
      <c r="H80" s="13">
        <v>10</v>
      </c>
      <c r="J80" s="34" t="s">
        <v>19</v>
      </c>
      <c r="K80" s="16">
        <v>79</v>
      </c>
      <c r="L80" s="18">
        <v>45300</v>
      </c>
      <c r="M80" s="16"/>
      <c r="O80" s="16"/>
    </row>
    <row r="81" spans="1:15" ht="37.5">
      <c r="A81" s="10">
        <v>80</v>
      </c>
      <c r="B81" s="98" t="s">
        <v>381</v>
      </c>
      <c r="D81" s="34" t="s">
        <v>382</v>
      </c>
      <c r="E81" s="13" t="s">
        <v>383</v>
      </c>
      <c r="F81" s="34" t="s">
        <v>384</v>
      </c>
      <c r="G81" s="13" t="s">
        <v>385</v>
      </c>
      <c r="H81" s="13" t="s">
        <v>52</v>
      </c>
      <c r="J81" s="34" t="s">
        <v>19</v>
      </c>
      <c r="K81" s="16">
        <v>80</v>
      </c>
      <c r="L81" s="18">
        <v>45300</v>
      </c>
      <c r="M81" s="16"/>
      <c r="O81" s="16"/>
    </row>
    <row r="82" spans="1:15" ht="37.5">
      <c r="A82" s="10">
        <v>81</v>
      </c>
      <c r="B82" s="98" t="s">
        <v>386</v>
      </c>
      <c r="D82" s="34" t="s">
        <v>387</v>
      </c>
      <c r="E82" s="13" t="s">
        <v>388</v>
      </c>
      <c r="F82" s="34" t="s">
        <v>389</v>
      </c>
      <c r="G82" s="13" t="s">
        <v>152</v>
      </c>
      <c r="H82" s="13">
        <v>1</v>
      </c>
      <c r="J82" s="34" t="s">
        <v>19</v>
      </c>
      <c r="K82" s="16">
        <v>81</v>
      </c>
      <c r="L82" s="18">
        <v>45300</v>
      </c>
      <c r="M82" s="16"/>
      <c r="O82" s="16"/>
    </row>
    <row r="83" spans="1:15" ht="37.5">
      <c r="A83" s="10">
        <v>82</v>
      </c>
      <c r="B83" s="98" t="s">
        <v>390</v>
      </c>
      <c r="D83" s="34" t="s">
        <v>391</v>
      </c>
      <c r="E83" s="13" t="s">
        <v>392</v>
      </c>
      <c r="F83" s="34" t="s">
        <v>393</v>
      </c>
      <c r="G83" s="13" t="s">
        <v>394</v>
      </c>
      <c r="H83" s="13" t="s">
        <v>59</v>
      </c>
      <c r="J83" s="34" t="s">
        <v>19</v>
      </c>
      <c r="K83" s="16">
        <v>82</v>
      </c>
      <c r="L83" s="18">
        <v>45300</v>
      </c>
      <c r="M83" s="16"/>
      <c r="O83" s="16"/>
    </row>
    <row r="84" spans="1:15" ht="75">
      <c r="A84" s="10">
        <v>83</v>
      </c>
      <c r="B84" s="98" t="s">
        <v>395</v>
      </c>
      <c r="D84" s="34" t="s">
        <v>396</v>
      </c>
      <c r="E84" s="13" t="s">
        <v>397</v>
      </c>
      <c r="F84" s="34" t="s">
        <v>398</v>
      </c>
      <c r="G84" s="13" t="s">
        <v>399</v>
      </c>
      <c r="H84" s="13" t="s">
        <v>59</v>
      </c>
      <c r="J84" s="34" t="s">
        <v>19</v>
      </c>
      <c r="K84" s="16">
        <v>83</v>
      </c>
      <c r="L84" s="18">
        <v>45300</v>
      </c>
      <c r="M84" s="16"/>
      <c r="O84" s="16"/>
    </row>
    <row r="85" spans="1:15" ht="150">
      <c r="A85" s="10">
        <v>84</v>
      </c>
      <c r="B85" s="98" t="s">
        <v>400</v>
      </c>
      <c r="D85" s="34" t="s">
        <v>401</v>
      </c>
      <c r="E85" s="13" t="s">
        <v>402</v>
      </c>
      <c r="F85" s="34" t="s">
        <v>403</v>
      </c>
      <c r="G85" s="13" t="s">
        <v>404</v>
      </c>
      <c r="H85" s="13" t="s">
        <v>59</v>
      </c>
      <c r="J85" s="34" t="s">
        <v>19</v>
      </c>
      <c r="K85" s="16">
        <v>84</v>
      </c>
      <c r="L85" s="18">
        <v>45300</v>
      </c>
      <c r="M85" s="16"/>
      <c r="O85" s="16"/>
    </row>
    <row r="86" spans="1:15" ht="75">
      <c r="A86" s="10">
        <v>85</v>
      </c>
      <c r="B86" s="98" t="s">
        <v>405</v>
      </c>
      <c r="D86" s="34" t="s">
        <v>406</v>
      </c>
      <c r="E86" s="13" t="s">
        <v>62</v>
      </c>
      <c r="F86" s="34" t="s">
        <v>407</v>
      </c>
      <c r="G86" s="13" t="s">
        <v>58</v>
      </c>
      <c r="H86" s="13" t="s">
        <v>59</v>
      </c>
      <c r="J86" s="34" t="s">
        <v>19</v>
      </c>
      <c r="K86" s="16">
        <v>85</v>
      </c>
      <c r="L86" s="18">
        <v>45300</v>
      </c>
      <c r="M86" s="16"/>
      <c r="O86" s="16"/>
    </row>
    <row r="87" spans="1:15" ht="56.25">
      <c r="A87" s="10">
        <v>86</v>
      </c>
      <c r="B87" s="98" t="s">
        <v>408</v>
      </c>
      <c r="D87" s="34" t="s">
        <v>409</v>
      </c>
      <c r="E87" s="13" t="s">
        <v>410</v>
      </c>
      <c r="F87" s="34" t="s">
        <v>411</v>
      </c>
      <c r="G87" s="13" t="s">
        <v>412</v>
      </c>
      <c r="H87" s="13" t="s">
        <v>59</v>
      </c>
      <c r="J87" s="34" t="s">
        <v>19</v>
      </c>
      <c r="K87" s="16">
        <v>86</v>
      </c>
      <c r="L87" s="18">
        <v>45300</v>
      </c>
      <c r="M87" s="16"/>
      <c r="O87" s="16"/>
    </row>
    <row r="88" spans="1:15" ht="75">
      <c r="A88" s="10">
        <v>87</v>
      </c>
      <c r="B88" s="98" t="s">
        <v>413</v>
      </c>
      <c r="D88" s="34" t="s">
        <v>414</v>
      </c>
      <c r="E88" s="13" t="s">
        <v>415</v>
      </c>
      <c r="F88" s="34" t="s">
        <v>416</v>
      </c>
      <c r="G88" s="13">
        <v>19</v>
      </c>
      <c r="H88" s="13" t="s">
        <v>44</v>
      </c>
      <c r="J88" s="34" t="s">
        <v>19</v>
      </c>
      <c r="K88" s="16">
        <v>87</v>
      </c>
      <c r="L88" s="18">
        <v>45300</v>
      </c>
      <c r="M88" s="16"/>
      <c r="O88" s="16"/>
    </row>
    <row r="89" spans="1:15" ht="56.25">
      <c r="A89" s="10">
        <v>88</v>
      </c>
      <c r="B89" s="98" t="s">
        <v>417</v>
      </c>
      <c r="D89" s="34" t="s">
        <v>418</v>
      </c>
      <c r="E89" s="13" t="s">
        <v>419</v>
      </c>
      <c r="F89" s="34" t="s">
        <v>420</v>
      </c>
      <c r="G89" s="13">
        <v>25</v>
      </c>
      <c r="H89" s="13" t="s">
        <v>44</v>
      </c>
      <c r="J89" s="34" t="s">
        <v>19</v>
      </c>
      <c r="K89" s="16">
        <v>88</v>
      </c>
      <c r="L89" s="18">
        <v>45300</v>
      </c>
      <c r="M89" s="16"/>
      <c r="O89" s="16"/>
    </row>
    <row r="90" spans="1:15" ht="37.5">
      <c r="A90" s="10">
        <v>89</v>
      </c>
      <c r="B90" s="98" t="s">
        <v>421</v>
      </c>
      <c r="D90" s="34" t="s">
        <v>422</v>
      </c>
      <c r="E90" s="13" t="s">
        <v>423</v>
      </c>
      <c r="F90" s="34" t="s">
        <v>424</v>
      </c>
      <c r="G90" s="13">
        <v>2</v>
      </c>
      <c r="H90" s="13" t="s">
        <v>18</v>
      </c>
      <c r="J90" s="34" t="s">
        <v>19</v>
      </c>
      <c r="K90" s="16">
        <v>89</v>
      </c>
      <c r="L90" s="18">
        <v>45300</v>
      </c>
      <c r="M90" s="16"/>
      <c r="O90" s="16"/>
    </row>
    <row r="91" spans="1:15" ht="112.5">
      <c r="A91" s="10">
        <v>90</v>
      </c>
      <c r="B91" s="98" t="s">
        <v>425</v>
      </c>
      <c r="D91" s="34" t="s">
        <v>426</v>
      </c>
      <c r="E91" s="13" t="s">
        <v>254</v>
      </c>
      <c r="F91" s="34" t="s">
        <v>427</v>
      </c>
      <c r="G91" s="13">
        <v>1</v>
      </c>
      <c r="H91" s="13" t="s">
        <v>143</v>
      </c>
      <c r="J91" s="34" t="s">
        <v>257</v>
      </c>
      <c r="K91" s="16">
        <v>90</v>
      </c>
      <c r="L91" s="18">
        <v>45300</v>
      </c>
      <c r="M91" s="16"/>
      <c r="O91" s="16"/>
    </row>
    <row r="92" spans="1:15" ht="56.25">
      <c r="A92" s="10">
        <v>91</v>
      </c>
      <c r="B92" s="98" t="s">
        <v>428</v>
      </c>
      <c r="D92" s="34" t="s">
        <v>429</v>
      </c>
      <c r="E92" s="13" t="s">
        <v>430</v>
      </c>
      <c r="F92" s="34" t="s">
        <v>431</v>
      </c>
      <c r="G92" s="13" t="s">
        <v>432</v>
      </c>
      <c r="H92" s="13" t="s">
        <v>59</v>
      </c>
      <c r="J92" s="34" t="s">
        <v>433</v>
      </c>
      <c r="K92" s="16">
        <v>91</v>
      </c>
      <c r="L92" s="18">
        <v>45301</v>
      </c>
      <c r="M92" s="16"/>
      <c r="O92" s="16"/>
    </row>
    <row r="93" spans="1:15" ht="56.25">
      <c r="A93" s="10">
        <v>92</v>
      </c>
      <c r="B93" s="98" t="s">
        <v>434</v>
      </c>
      <c r="D93" s="34" t="s">
        <v>435</v>
      </c>
      <c r="E93" s="13" t="s">
        <v>22</v>
      </c>
      <c r="F93" s="34" t="s">
        <v>436</v>
      </c>
      <c r="G93" s="13" t="s">
        <v>437</v>
      </c>
      <c r="H93" s="13">
        <v>1</v>
      </c>
      <c r="J93" s="34" t="s">
        <v>19</v>
      </c>
      <c r="K93" s="16">
        <v>92</v>
      </c>
      <c r="L93" s="18">
        <v>45301</v>
      </c>
      <c r="M93" s="16"/>
      <c r="O93" s="16"/>
    </row>
    <row r="94" spans="1:15" ht="37.5">
      <c r="A94" s="10">
        <v>93</v>
      </c>
      <c r="B94" s="98" t="s">
        <v>438</v>
      </c>
      <c r="D94" s="34" t="s">
        <v>439</v>
      </c>
      <c r="E94" s="13" t="s">
        <v>440</v>
      </c>
      <c r="F94" s="34" t="s">
        <v>441</v>
      </c>
      <c r="G94" s="13" t="s">
        <v>196</v>
      </c>
      <c r="H94" s="13">
        <v>1</v>
      </c>
      <c r="J94" s="34" t="s">
        <v>19</v>
      </c>
      <c r="K94" s="16">
        <v>93</v>
      </c>
      <c r="L94" s="18">
        <v>45301</v>
      </c>
      <c r="M94" s="16"/>
      <c r="O94" s="16"/>
    </row>
    <row r="95" spans="1:15" ht="37.5">
      <c r="A95" s="10">
        <v>94</v>
      </c>
      <c r="B95" s="98" t="s">
        <v>442</v>
      </c>
      <c r="D95" s="34" t="s">
        <v>443</v>
      </c>
      <c r="E95" s="13" t="s">
        <v>444</v>
      </c>
      <c r="F95" s="34" t="s">
        <v>445</v>
      </c>
      <c r="G95" s="13" t="s">
        <v>152</v>
      </c>
      <c r="H95" s="13">
        <v>1</v>
      </c>
      <c r="J95" s="34" t="s">
        <v>19</v>
      </c>
      <c r="K95" s="16">
        <v>94</v>
      </c>
      <c r="L95" s="18">
        <v>45301</v>
      </c>
      <c r="M95" s="16"/>
      <c r="O95" s="16"/>
    </row>
    <row r="96" spans="1:15" ht="37.5">
      <c r="A96" s="10">
        <v>95</v>
      </c>
      <c r="B96" s="98" t="s">
        <v>446</v>
      </c>
      <c r="D96" s="34" t="s">
        <v>447</v>
      </c>
      <c r="E96" s="13" t="s">
        <v>448</v>
      </c>
      <c r="F96" s="34" t="s">
        <v>449</v>
      </c>
      <c r="G96" s="13" t="s">
        <v>152</v>
      </c>
      <c r="H96" s="13">
        <v>1</v>
      </c>
      <c r="J96" s="34" t="s">
        <v>19</v>
      </c>
      <c r="K96" s="16">
        <v>95</v>
      </c>
      <c r="L96" s="18">
        <v>45301</v>
      </c>
      <c r="M96" s="16"/>
      <c r="O96" s="16"/>
    </row>
    <row r="97" spans="1:15" ht="75">
      <c r="A97" s="10">
        <v>96</v>
      </c>
      <c r="B97" s="98" t="s">
        <v>450</v>
      </c>
      <c r="D97" s="34" t="s">
        <v>451</v>
      </c>
      <c r="E97" s="13" t="s">
        <v>452</v>
      </c>
      <c r="F97" s="34" t="s">
        <v>453</v>
      </c>
      <c r="G97" s="13" t="s">
        <v>454</v>
      </c>
      <c r="H97" s="13">
        <v>12</v>
      </c>
      <c r="J97" s="34" t="s">
        <v>19</v>
      </c>
      <c r="K97" s="16">
        <v>96</v>
      </c>
      <c r="L97" s="18">
        <v>45301</v>
      </c>
      <c r="M97" s="16"/>
      <c r="O97" s="16"/>
    </row>
    <row r="98" spans="1:15" ht="37.5">
      <c r="A98" s="10">
        <v>97</v>
      </c>
      <c r="B98" s="98" t="s">
        <v>455</v>
      </c>
      <c r="D98" s="34" t="s">
        <v>456</v>
      </c>
      <c r="F98" s="34" t="s">
        <v>457</v>
      </c>
      <c r="G98" s="13">
        <v>2</v>
      </c>
      <c r="H98" s="13" t="s">
        <v>44</v>
      </c>
      <c r="I98" s="13" t="s">
        <v>458</v>
      </c>
      <c r="J98" s="34" t="s">
        <v>459</v>
      </c>
      <c r="K98" s="16">
        <v>97</v>
      </c>
      <c r="L98" s="18">
        <v>45301</v>
      </c>
      <c r="M98" s="16"/>
      <c r="O98" s="16"/>
    </row>
    <row r="99" spans="1:15" ht="56.25">
      <c r="A99" s="10">
        <v>98</v>
      </c>
      <c r="B99" s="98" t="s">
        <v>460</v>
      </c>
      <c r="D99" s="34" t="s">
        <v>461</v>
      </c>
      <c r="E99" s="13" t="s">
        <v>462</v>
      </c>
      <c r="F99" s="34" t="s">
        <v>463</v>
      </c>
      <c r="G99" s="13">
        <v>14</v>
      </c>
      <c r="H99" s="13" t="s">
        <v>44</v>
      </c>
      <c r="J99" s="34" t="s">
        <v>19</v>
      </c>
      <c r="K99" s="16">
        <v>98</v>
      </c>
      <c r="L99" s="18">
        <v>45302</v>
      </c>
      <c r="M99" s="16"/>
      <c r="O99" s="16"/>
    </row>
    <row r="100" spans="1:15" ht="56.25">
      <c r="A100" s="10">
        <v>99</v>
      </c>
      <c r="B100" s="98" t="s">
        <v>464</v>
      </c>
      <c r="D100" s="34" t="s">
        <v>465</v>
      </c>
      <c r="E100" s="13" t="s">
        <v>466</v>
      </c>
      <c r="F100" s="34" t="s">
        <v>467</v>
      </c>
      <c r="G100" s="13">
        <v>13</v>
      </c>
      <c r="H100" s="13" t="s">
        <v>44</v>
      </c>
      <c r="J100" s="34" t="s">
        <v>19</v>
      </c>
      <c r="K100" s="16">
        <v>99</v>
      </c>
      <c r="L100" s="18">
        <v>45302</v>
      </c>
      <c r="M100" s="16"/>
      <c r="O100" s="16"/>
    </row>
    <row r="101" spans="1:15" ht="37.5">
      <c r="A101" s="10">
        <v>100</v>
      </c>
      <c r="B101" s="98" t="s">
        <v>468</v>
      </c>
      <c r="D101" s="34" t="s">
        <v>469</v>
      </c>
      <c r="E101" s="13" t="s">
        <v>470</v>
      </c>
      <c r="F101" s="34" t="s">
        <v>471</v>
      </c>
      <c r="G101" s="13">
        <v>19</v>
      </c>
      <c r="H101" s="13" t="s">
        <v>44</v>
      </c>
      <c r="J101" s="34" t="s">
        <v>19</v>
      </c>
      <c r="K101" s="16">
        <v>100</v>
      </c>
      <c r="L101" s="18">
        <v>45302</v>
      </c>
      <c r="M101" s="16"/>
      <c r="O101" s="16"/>
    </row>
    <row r="102" spans="1:15" ht="56.25">
      <c r="A102" s="10">
        <v>101</v>
      </c>
      <c r="B102" s="98" t="s">
        <v>472</v>
      </c>
      <c r="D102" s="34" t="s">
        <v>473</v>
      </c>
      <c r="E102" s="13" t="s">
        <v>474</v>
      </c>
      <c r="F102" s="34" t="s">
        <v>475</v>
      </c>
      <c r="G102" s="13">
        <v>19</v>
      </c>
      <c r="H102" s="13" t="s">
        <v>44</v>
      </c>
      <c r="J102" s="34" t="s">
        <v>257</v>
      </c>
      <c r="K102" s="16">
        <v>101</v>
      </c>
      <c r="L102" s="18">
        <v>45302</v>
      </c>
      <c r="M102" s="16"/>
      <c r="O102" s="16"/>
    </row>
    <row r="103" spans="1:15" ht="93.75">
      <c r="A103" s="10">
        <v>102</v>
      </c>
      <c r="B103" s="98" t="s">
        <v>476</v>
      </c>
      <c r="D103" s="34" t="s">
        <v>477</v>
      </c>
      <c r="E103" s="13" t="s">
        <v>478</v>
      </c>
      <c r="F103" s="34" t="s">
        <v>479</v>
      </c>
      <c r="G103" s="13" t="s">
        <v>134</v>
      </c>
      <c r="H103" s="13">
        <v>7</v>
      </c>
      <c r="J103" s="34" t="s">
        <v>19</v>
      </c>
      <c r="K103" s="16">
        <v>102</v>
      </c>
      <c r="L103" s="18">
        <v>45302</v>
      </c>
      <c r="M103" s="16"/>
      <c r="O103" s="16"/>
    </row>
    <row r="104" spans="1:15" ht="37.5">
      <c r="A104" s="10">
        <v>103</v>
      </c>
      <c r="B104" s="98" t="s">
        <v>480</v>
      </c>
      <c r="D104" s="34" t="s">
        <v>481</v>
      </c>
      <c r="E104" s="13" t="s">
        <v>482</v>
      </c>
      <c r="F104" s="34" t="s">
        <v>483</v>
      </c>
      <c r="G104" s="13" t="s">
        <v>29</v>
      </c>
      <c r="H104" s="13">
        <v>7</v>
      </c>
      <c r="J104" s="34" t="s">
        <v>19</v>
      </c>
      <c r="K104" s="16">
        <v>103</v>
      </c>
      <c r="L104" s="18">
        <v>45302</v>
      </c>
      <c r="M104" s="16"/>
      <c r="O104" s="16"/>
    </row>
    <row r="105" spans="1:15" ht="56.25">
      <c r="A105" s="10">
        <v>104</v>
      </c>
      <c r="B105" s="98" t="s">
        <v>484</v>
      </c>
      <c r="D105" s="34" t="s">
        <v>485</v>
      </c>
      <c r="E105" s="13" t="s">
        <v>37</v>
      </c>
      <c r="F105" s="34" t="s">
        <v>486</v>
      </c>
      <c r="G105" s="13">
        <v>7</v>
      </c>
      <c r="H105" s="13" t="s">
        <v>143</v>
      </c>
      <c r="J105" s="34" t="s">
        <v>34</v>
      </c>
      <c r="K105" s="16">
        <v>104</v>
      </c>
      <c r="L105" s="18">
        <v>45302</v>
      </c>
      <c r="M105" s="16"/>
      <c r="O105" s="16"/>
    </row>
    <row r="106" spans="1:15" ht="75">
      <c r="A106" s="10">
        <v>105</v>
      </c>
      <c r="B106" s="98" t="s">
        <v>487</v>
      </c>
      <c r="D106" s="34" t="s">
        <v>488</v>
      </c>
      <c r="E106" s="13" t="s">
        <v>489</v>
      </c>
      <c r="F106" s="34" t="s">
        <v>490</v>
      </c>
      <c r="G106" s="13" t="s">
        <v>491</v>
      </c>
      <c r="H106" s="13" t="s">
        <v>59</v>
      </c>
      <c r="J106" s="34" t="s">
        <v>257</v>
      </c>
      <c r="K106" s="16">
        <v>105</v>
      </c>
      <c r="L106" s="18">
        <v>45302</v>
      </c>
      <c r="M106" s="16"/>
      <c r="O106" s="16"/>
    </row>
    <row r="107" spans="1:15" ht="75">
      <c r="A107" s="10">
        <v>106</v>
      </c>
      <c r="B107" s="98" t="s">
        <v>492</v>
      </c>
      <c r="D107" s="34" t="s">
        <v>493</v>
      </c>
      <c r="E107" s="13" t="s">
        <v>494</v>
      </c>
      <c r="F107" s="34" t="s">
        <v>495</v>
      </c>
      <c r="G107" s="13" t="s">
        <v>262</v>
      </c>
      <c r="H107" s="13" t="s">
        <v>59</v>
      </c>
      <c r="J107" s="34" t="s">
        <v>19</v>
      </c>
      <c r="K107" s="16">
        <v>106</v>
      </c>
      <c r="L107" s="18">
        <v>45302</v>
      </c>
      <c r="M107" s="16"/>
      <c r="O107" s="16"/>
    </row>
    <row r="108" spans="1:15" ht="56.25">
      <c r="A108" s="10">
        <v>107</v>
      </c>
      <c r="B108" s="98" t="s">
        <v>496</v>
      </c>
      <c r="D108" s="34" t="s">
        <v>497</v>
      </c>
      <c r="F108" s="34" t="s">
        <v>498</v>
      </c>
      <c r="G108" s="13" t="s">
        <v>499</v>
      </c>
      <c r="H108" s="13" t="s">
        <v>59</v>
      </c>
      <c r="J108" s="34" t="s">
        <v>500</v>
      </c>
      <c r="K108" s="16">
        <v>107</v>
      </c>
      <c r="L108" s="18">
        <v>45302</v>
      </c>
      <c r="M108" s="16"/>
      <c r="O108" s="16"/>
    </row>
    <row r="109" spans="1:15" ht="37.5">
      <c r="A109" s="10">
        <v>108</v>
      </c>
      <c r="B109" s="98" t="s">
        <v>501</v>
      </c>
      <c r="D109" s="34" t="s">
        <v>502</v>
      </c>
      <c r="E109" s="13" t="s">
        <v>503</v>
      </c>
      <c r="F109" s="34" t="s">
        <v>504</v>
      </c>
      <c r="G109" s="13" t="s">
        <v>152</v>
      </c>
      <c r="H109" s="13">
        <v>1</v>
      </c>
      <c r="J109" s="34" t="s">
        <v>19</v>
      </c>
      <c r="K109" s="16">
        <v>108</v>
      </c>
      <c r="L109" s="18">
        <v>45302</v>
      </c>
      <c r="M109" s="16"/>
      <c r="O109" s="16"/>
    </row>
    <row r="110" spans="1:15" ht="37.5">
      <c r="A110" s="10">
        <v>109</v>
      </c>
      <c r="B110" s="98" t="s">
        <v>505</v>
      </c>
      <c r="D110" s="34" t="s">
        <v>506</v>
      </c>
      <c r="E110" s="13" t="s">
        <v>507</v>
      </c>
      <c r="F110" s="34" t="s">
        <v>508</v>
      </c>
      <c r="G110" s="13" t="s">
        <v>152</v>
      </c>
      <c r="H110" s="13">
        <v>1</v>
      </c>
      <c r="J110" s="34" t="s">
        <v>19</v>
      </c>
      <c r="K110" s="16">
        <v>109</v>
      </c>
      <c r="L110" s="18">
        <v>45302</v>
      </c>
      <c r="M110" s="16"/>
      <c r="O110" s="16"/>
    </row>
    <row r="111" spans="1:15" ht="75">
      <c r="A111" s="10">
        <v>110</v>
      </c>
      <c r="B111" s="98" t="s">
        <v>509</v>
      </c>
      <c r="D111" s="34" t="s">
        <v>510</v>
      </c>
      <c r="E111" s="13" t="s">
        <v>511</v>
      </c>
      <c r="F111" s="34" t="s">
        <v>512</v>
      </c>
      <c r="G111" s="13" t="s">
        <v>152</v>
      </c>
      <c r="H111" s="13">
        <v>1</v>
      </c>
      <c r="J111" s="34" t="s">
        <v>19</v>
      </c>
      <c r="K111" s="16">
        <v>110</v>
      </c>
      <c r="L111" s="18">
        <v>45302</v>
      </c>
      <c r="M111" s="16"/>
      <c r="O111" s="16"/>
    </row>
    <row r="112" spans="1:15" ht="56.25">
      <c r="A112" s="10">
        <v>111</v>
      </c>
      <c r="B112" s="98" t="s">
        <v>513</v>
      </c>
      <c r="D112" s="34" t="s">
        <v>514</v>
      </c>
      <c r="E112" s="13" t="s">
        <v>515</v>
      </c>
      <c r="F112" s="34" t="s">
        <v>516</v>
      </c>
      <c r="G112" s="13" t="s">
        <v>152</v>
      </c>
      <c r="H112" s="13">
        <v>1</v>
      </c>
      <c r="J112" s="34" t="s">
        <v>19</v>
      </c>
      <c r="K112" s="16">
        <v>111</v>
      </c>
      <c r="L112" s="18">
        <v>45302</v>
      </c>
      <c r="M112" s="16"/>
      <c r="O112" s="16"/>
    </row>
    <row r="113" spans="1:15" ht="56.25">
      <c r="A113" s="10">
        <v>112</v>
      </c>
      <c r="B113" s="98" t="s">
        <v>517</v>
      </c>
      <c r="D113" s="34" t="s">
        <v>518</v>
      </c>
      <c r="E113" s="13" t="s">
        <v>462</v>
      </c>
      <c r="F113" s="34" t="s">
        <v>519</v>
      </c>
      <c r="G113" s="13">
        <v>9</v>
      </c>
      <c r="H113" s="13">
        <v>11</v>
      </c>
      <c r="J113" s="34" t="s">
        <v>19</v>
      </c>
      <c r="K113" s="16">
        <v>112</v>
      </c>
      <c r="L113" s="18">
        <v>45302</v>
      </c>
      <c r="M113" s="16"/>
      <c r="O113" s="16"/>
    </row>
    <row r="114" spans="1:15" ht="56.25">
      <c r="A114" s="10">
        <v>113</v>
      </c>
      <c r="B114" s="98" t="s">
        <v>520</v>
      </c>
      <c r="D114" s="34" t="s">
        <v>521</v>
      </c>
      <c r="E114" s="13" t="s">
        <v>522</v>
      </c>
      <c r="F114" s="34" t="s">
        <v>523</v>
      </c>
      <c r="G114" s="13" t="s">
        <v>394</v>
      </c>
      <c r="H114" s="13" t="s">
        <v>59</v>
      </c>
      <c r="J114" s="34" t="s">
        <v>19</v>
      </c>
      <c r="K114" s="16">
        <v>113</v>
      </c>
      <c r="L114" s="18">
        <v>45302</v>
      </c>
      <c r="M114" s="16"/>
      <c r="O114" s="16"/>
    </row>
    <row r="115" spans="1:15" ht="56.25">
      <c r="A115" s="10">
        <v>114</v>
      </c>
      <c r="B115" s="98" t="s">
        <v>524</v>
      </c>
      <c r="D115" s="34" t="s">
        <v>525</v>
      </c>
      <c r="E115" s="13" t="s">
        <v>526</v>
      </c>
      <c r="F115" s="34" t="s">
        <v>527</v>
      </c>
      <c r="G115" s="13" t="s">
        <v>394</v>
      </c>
      <c r="H115" s="13" t="s">
        <v>59</v>
      </c>
      <c r="J115" s="34" t="s">
        <v>19</v>
      </c>
      <c r="K115" s="16">
        <v>114</v>
      </c>
      <c r="L115" s="18">
        <v>45302</v>
      </c>
      <c r="M115" s="16"/>
      <c r="O115" s="16"/>
    </row>
    <row r="116" spans="1:15" ht="56.25">
      <c r="A116" s="10">
        <v>115</v>
      </c>
      <c r="B116" s="98" t="s">
        <v>528</v>
      </c>
      <c r="D116" s="34" t="s">
        <v>529</v>
      </c>
      <c r="E116" s="13" t="s">
        <v>530</v>
      </c>
      <c r="F116" s="34" t="s">
        <v>531</v>
      </c>
      <c r="G116" s="13">
        <v>2</v>
      </c>
      <c r="H116" s="13" t="s">
        <v>175</v>
      </c>
      <c r="J116" s="34" t="s">
        <v>19</v>
      </c>
      <c r="K116" s="16">
        <v>115</v>
      </c>
      <c r="L116" s="18">
        <v>45303</v>
      </c>
      <c r="M116" s="16"/>
      <c r="O116" s="16"/>
    </row>
    <row r="117" spans="1:15" ht="56.25">
      <c r="A117" s="10">
        <v>116</v>
      </c>
      <c r="B117" s="98" t="s">
        <v>532</v>
      </c>
      <c r="D117" s="34" t="s">
        <v>533</v>
      </c>
      <c r="E117" s="13" t="s">
        <v>534</v>
      </c>
      <c r="F117" s="34" t="s">
        <v>535</v>
      </c>
      <c r="G117" s="13">
        <v>2</v>
      </c>
      <c r="H117" s="13" t="s">
        <v>175</v>
      </c>
      <c r="J117" s="34" t="s">
        <v>19</v>
      </c>
      <c r="K117" s="16">
        <v>116</v>
      </c>
      <c r="L117" s="18">
        <v>45303</v>
      </c>
      <c r="M117" s="16"/>
      <c r="O117" s="16"/>
    </row>
    <row r="118" spans="1:15" ht="93.75">
      <c r="A118" s="10">
        <v>117</v>
      </c>
      <c r="B118" s="98" t="s">
        <v>536</v>
      </c>
      <c r="D118" s="34" t="s">
        <v>537</v>
      </c>
      <c r="E118" s="13" t="s">
        <v>62</v>
      </c>
      <c r="F118" s="34" t="s">
        <v>538</v>
      </c>
      <c r="G118" s="13" t="s">
        <v>229</v>
      </c>
      <c r="H118" s="13">
        <v>3</v>
      </c>
      <c r="J118" s="34" t="s">
        <v>19</v>
      </c>
      <c r="K118" s="16">
        <v>117</v>
      </c>
      <c r="L118" s="18">
        <v>45303</v>
      </c>
      <c r="M118" s="16"/>
      <c r="O118" s="16"/>
    </row>
    <row r="119" spans="1:15" ht="75">
      <c r="A119" s="10">
        <v>118</v>
      </c>
      <c r="B119" s="98" t="s">
        <v>539</v>
      </c>
      <c r="D119" s="34" t="s">
        <v>540</v>
      </c>
      <c r="E119" s="13" t="s">
        <v>47</v>
      </c>
      <c r="F119" s="34" t="s">
        <v>541</v>
      </c>
      <c r="G119" s="13">
        <v>14</v>
      </c>
      <c r="H119" s="13">
        <v>5</v>
      </c>
      <c r="J119" s="34" t="s">
        <v>34</v>
      </c>
      <c r="K119" s="16">
        <v>118</v>
      </c>
      <c r="L119" s="18">
        <v>45303</v>
      </c>
      <c r="M119" s="16"/>
      <c r="O119" s="16"/>
    </row>
    <row r="120" spans="1:15" ht="93.75">
      <c r="A120" s="10">
        <v>119</v>
      </c>
      <c r="B120" s="98" t="s">
        <v>542</v>
      </c>
      <c r="D120" s="34" t="s">
        <v>543</v>
      </c>
      <c r="E120" s="13" t="s">
        <v>47</v>
      </c>
      <c r="F120" s="34" t="s">
        <v>544</v>
      </c>
      <c r="G120" s="13">
        <v>12</v>
      </c>
      <c r="H120" s="13">
        <v>5</v>
      </c>
      <c r="J120" s="34" t="s">
        <v>34</v>
      </c>
      <c r="K120" s="16">
        <v>119</v>
      </c>
      <c r="L120" s="18">
        <v>45303</v>
      </c>
      <c r="M120" s="16"/>
      <c r="O120" s="16"/>
    </row>
    <row r="121" spans="1:15" ht="56.25">
      <c r="A121" s="10">
        <v>120</v>
      </c>
      <c r="B121" s="98" t="s">
        <v>545</v>
      </c>
      <c r="D121" s="34" t="s">
        <v>546</v>
      </c>
      <c r="E121" s="13" t="s">
        <v>547</v>
      </c>
      <c r="F121" s="34" t="s">
        <v>548</v>
      </c>
      <c r="G121" s="13">
        <v>8</v>
      </c>
      <c r="H121" s="13">
        <v>5</v>
      </c>
      <c r="J121" s="34" t="s">
        <v>19</v>
      </c>
      <c r="K121" s="16">
        <v>120</v>
      </c>
      <c r="L121" s="18">
        <v>45303</v>
      </c>
      <c r="M121" s="16"/>
      <c r="O121" s="16"/>
    </row>
    <row r="122" spans="1:15" ht="56.25">
      <c r="A122" s="10">
        <v>121</v>
      </c>
      <c r="B122" s="98" t="s">
        <v>549</v>
      </c>
      <c r="D122" s="34" t="s">
        <v>550</v>
      </c>
      <c r="E122" s="13" t="s">
        <v>551</v>
      </c>
      <c r="F122" s="34" t="s">
        <v>552</v>
      </c>
      <c r="G122" s="13">
        <v>11</v>
      </c>
      <c r="H122" s="13">
        <v>10</v>
      </c>
      <c r="J122" s="34" t="s">
        <v>19</v>
      </c>
      <c r="K122" s="16">
        <v>121</v>
      </c>
      <c r="L122" s="18">
        <v>45303</v>
      </c>
      <c r="M122" s="16"/>
      <c r="O122" s="16"/>
    </row>
    <row r="123" spans="1:15" ht="56.25">
      <c r="A123" s="10">
        <v>122</v>
      </c>
      <c r="B123" s="98" t="s">
        <v>553</v>
      </c>
      <c r="D123" s="34" t="s">
        <v>554</v>
      </c>
      <c r="E123" s="13" t="s">
        <v>555</v>
      </c>
      <c r="F123" s="34" t="s">
        <v>556</v>
      </c>
      <c r="G123" s="13">
        <v>12</v>
      </c>
      <c r="H123" s="13">
        <v>10</v>
      </c>
      <c r="J123" s="34" t="s">
        <v>19</v>
      </c>
      <c r="K123" s="16">
        <v>122</v>
      </c>
      <c r="L123" s="18">
        <v>45303</v>
      </c>
      <c r="M123" s="16"/>
      <c r="O123" s="16"/>
    </row>
    <row r="124" spans="1:15" ht="56.25">
      <c r="A124" s="10">
        <v>123</v>
      </c>
      <c r="B124" s="98" t="s">
        <v>557</v>
      </c>
      <c r="D124" s="34" t="s">
        <v>558</v>
      </c>
      <c r="E124" s="13" t="s">
        <v>37</v>
      </c>
      <c r="F124" s="34" t="s">
        <v>559</v>
      </c>
      <c r="G124" s="13">
        <v>15</v>
      </c>
      <c r="H124" s="13">
        <v>10</v>
      </c>
      <c r="J124" s="34" t="s">
        <v>34</v>
      </c>
      <c r="K124" s="16">
        <v>123</v>
      </c>
      <c r="L124" s="18">
        <v>45303</v>
      </c>
      <c r="M124" s="16"/>
      <c r="O124" s="16"/>
    </row>
    <row r="125" spans="1:15" ht="37.5">
      <c r="A125" s="10">
        <v>124</v>
      </c>
      <c r="B125" s="98" t="s">
        <v>560</v>
      </c>
      <c r="D125" s="34" t="s">
        <v>561</v>
      </c>
      <c r="E125" s="13" t="s">
        <v>522</v>
      </c>
      <c r="F125" s="34" t="s">
        <v>562</v>
      </c>
      <c r="G125" s="13" t="s">
        <v>196</v>
      </c>
      <c r="H125" s="13">
        <v>1</v>
      </c>
      <c r="J125" s="34" t="s">
        <v>19</v>
      </c>
      <c r="K125" s="16">
        <v>124</v>
      </c>
      <c r="L125" s="18">
        <v>45303</v>
      </c>
      <c r="M125" s="16"/>
      <c r="O125" s="16"/>
    </row>
    <row r="126" spans="1:15" ht="93.75">
      <c r="A126" s="10">
        <v>125</v>
      </c>
      <c r="B126" s="98" t="s">
        <v>563</v>
      </c>
      <c r="D126" s="34" t="s">
        <v>564</v>
      </c>
      <c r="E126" s="13" t="s">
        <v>565</v>
      </c>
      <c r="F126" s="34" t="s">
        <v>566</v>
      </c>
      <c r="G126" s="13" t="s">
        <v>152</v>
      </c>
      <c r="H126" s="13">
        <v>1</v>
      </c>
      <c r="J126" s="34" t="s">
        <v>19</v>
      </c>
      <c r="K126" s="16">
        <v>125</v>
      </c>
      <c r="L126" s="18">
        <v>45303</v>
      </c>
      <c r="M126" s="16"/>
      <c r="O126" s="16"/>
    </row>
    <row r="127" spans="1:15" ht="56.25">
      <c r="A127" s="10">
        <v>126</v>
      </c>
      <c r="B127" s="98" t="s">
        <v>567</v>
      </c>
      <c r="D127" s="34" t="s">
        <v>568</v>
      </c>
      <c r="E127" s="13" t="s">
        <v>569</v>
      </c>
      <c r="F127" s="34" t="s">
        <v>570</v>
      </c>
      <c r="G127" s="13" t="s">
        <v>152</v>
      </c>
      <c r="H127" s="13">
        <v>1</v>
      </c>
      <c r="J127" s="34" t="s">
        <v>19</v>
      </c>
      <c r="K127" s="16">
        <v>126</v>
      </c>
      <c r="L127" s="18">
        <v>45303</v>
      </c>
      <c r="M127" s="16"/>
      <c r="O127" s="16"/>
    </row>
    <row r="128" spans="1:15" ht="37.5">
      <c r="A128" s="10">
        <v>127</v>
      </c>
      <c r="B128" s="98" t="s">
        <v>571</v>
      </c>
      <c r="D128" s="34" t="s">
        <v>572</v>
      </c>
      <c r="E128" s="13" t="s">
        <v>573</v>
      </c>
      <c r="F128" s="34" t="s">
        <v>574</v>
      </c>
      <c r="G128" s="13" t="s">
        <v>156</v>
      </c>
      <c r="H128" s="13">
        <v>1</v>
      </c>
      <c r="J128" s="34" t="s">
        <v>19</v>
      </c>
      <c r="K128" s="16">
        <v>127</v>
      </c>
      <c r="L128" s="18">
        <v>45303</v>
      </c>
      <c r="M128" s="16"/>
      <c r="O128" s="16"/>
    </row>
    <row r="129" spans="1:15" ht="112.5">
      <c r="A129" s="10">
        <v>128</v>
      </c>
      <c r="B129" s="98" t="s">
        <v>575</v>
      </c>
      <c r="D129" s="34" t="s">
        <v>576</v>
      </c>
      <c r="E129" s="13" t="s">
        <v>577</v>
      </c>
      <c r="F129" s="34" t="s">
        <v>578</v>
      </c>
      <c r="G129" s="13" t="s">
        <v>152</v>
      </c>
      <c r="H129" s="13">
        <v>1</v>
      </c>
      <c r="J129" s="34" t="s">
        <v>19</v>
      </c>
      <c r="K129" s="16">
        <v>128</v>
      </c>
      <c r="L129" s="18">
        <v>45303</v>
      </c>
      <c r="M129" s="16"/>
      <c r="O129" s="16"/>
    </row>
    <row r="130" spans="1:15" ht="56.25">
      <c r="A130" s="10">
        <v>129</v>
      </c>
      <c r="B130" s="98" t="s">
        <v>579</v>
      </c>
      <c r="D130" s="34" t="s">
        <v>580</v>
      </c>
      <c r="E130" s="13" t="s">
        <v>581</v>
      </c>
      <c r="F130" s="34" t="s">
        <v>582</v>
      </c>
      <c r="G130" s="13">
        <v>11</v>
      </c>
      <c r="H130" s="13">
        <v>6</v>
      </c>
      <c r="J130" s="34" t="s">
        <v>19</v>
      </c>
      <c r="K130" s="16">
        <v>129</v>
      </c>
      <c r="L130" s="18">
        <v>45303</v>
      </c>
      <c r="M130" s="16"/>
      <c r="O130" s="16"/>
    </row>
    <row r="131" spans="1:15" ht="37.5">
      <c r="A131" s="10">
        <v>130</v>
      </c>
      <c r="B131" s="98" t="s">
        <v>583</v>
      </c>
      <c r="D131" s="34" t="s">
        <v>584</v>
      </c>
      <c r="F131" s="34" t="s">
        <v>585</v>
      </c>
      <c r="G131" s="13">
        <v>3</v>
      </c>
      <c r="H131" s="13">
        <v>6</v>
      </c>
      <c r="I131" s="13" t="s">
        <v>586</v>
      </c>
      <c r="J131" s="34" t="s">
        <v>53</v>
      </c>
      <c r="K131" s="16">
        <v>130</v>
      </c>
      <c r="L131" s="18">
        <v>45303</v>
      </c>
      <c r="M131" s="16"/>
      <c r="O131" s="16"/>
    </row>
    <row r="132" spans="1:15" ht="112.5">
      <c r="A132" s="10">
        <v>131</v>
      </c>
      <c r="B132" s="98" t="s">
        <v>587</v>
      </c>
      <c r="D132" s="34" t="s">
        <v>588</v>
      </c>
      <c r="E132" s="13" t="s">
        <v>37</v>
      </c>
      <c r="F132" s="34" t="s">
        <v>589</v>
      </c>
      <c r="G132" s="13" t="s">
        <v>590</v>
      </c>
      <c r="H132" s="13" t="s">
        <v>59</v>
      </c>
      <c r="J132" s="34" t="s">
        <v>34</v>
      </c>
      <c r="K132" s="16">
        <v>131</v>
      </c>
      <c r="L132" s="18">
        <v>45306</v>
      </c>
      <c r="M132" s="16"/>
      <c r="O132" s="16"/>
    </row>
    <row r="133" spans="1:15" ht="56.25">
      <c r="A133" s="10">
        <v>132</v>
      </c>
      <c r="B133" s="98" t="s">
        <v>591</v>
      </c>
      <c r="D133" s="34" t="s">
        <v>592</v>
      </c>
      <c r="E133" s="13" t="s">
        <v>37</v>
      </c>
      <c r="F133" s="34" t="s">
        <v>593</v>
      </c>
      <c r="G133" s="13" t="s">
        <v>394</v>
      </c>
      <c r="H133" s="13" t="s">
        <v>59</v>
      </c>
      <c r="J133" s="34" t="s">
        <v>34</v>
      </c>
      <c r="K133" s="16">
        <v>132</v>
      </c>
      <c r="L133" s="18">
        <v>45306</v>
      </c>
      <c r="M133" s="16"/>
      <c r="O133" s="16"/>
    </row>
    <row r="134" spans="1:15" ht="75">
      <c r="A134" s="10">
        <v>133</v>
      </c>
      <c r="B134" s="98" t="s">
        <v>594</v>
      </c>
      <c r="D134" s="34" t="s">
        <v>595</v>
      </c>
      <c r="E134" s="13" t="s">
        <v>596</v>
      </c>
      <c r="F134" s="34" t="s">
        <v>597</v>
      </c>
      <c r="G134" s="13" t="s">
        <v>598</v>
      </c>
      <c r="H134" s="13" t="s">
        <v>59</v>
      </c>
      <c r="J134" s="34" t="s">
        <v>34</v>
      </c>
      <c r="K134" s="16">
        <v>133</v>
      </c>
      <c r="L134" s="18">
        <v>45306</v>
      </c>
      <c r="M134" s="16"/>
      <c r="O134" s="16"/>
    </row>
    <row r="135" spans="1:15" ht="75">
      <c r="A135" s="10">
        <v>134</v>
      </c>
      <c r="B135" s="98" t="s">
        <v>599</v>
      </c>
      <c r="D135" s="34" t="s">
        <v>600</v>
      </c>
      <c r="E135" s="13" t="s">
        <v>190</v>
      </c>
      <c r="F135" s="34" t="s">
        <v>601</v>
      </c>
      <c r="G135" s="13">
        <v>15</v>
      </c>
      <c r="H135" s="13" t="s">
        <v>44</v>
      </c>
      <c r="J135" s="34" t="s">
        <v>19</v>
      </c>
      <c r="K135" s="16">
        <v>134</v>
      </c>
      <c r="L135" s="18">
        <v>45306</v>
      </c>
      <c r="M135" s="16"/>
      <c r="O135" s="16"/>
    </row>
    <row r="136" spans="1:15" ht="187.5">
      <c r="A136" s="10">
        <v>135</v>
      </c>
      <c r="B136" s="98" t="s">
        <v>602</v>
      </c>
      <c r="D136" s="34" t="s">
        <v>603</v>
      </c>
      <c r="E136" s="13" t="s">
        <v>290</v>
      </c>
      <c r="F136" s="34" t="s">
        <v>604</v>
      </c>
      <c r="G136" s="13">
        <v>22</v>
      </c>
      <c r="H136" s="13" t="s">
        <v>44</v>
      </c>
      <c r="J136" s="34" t="s">
        <v>19</v>
      </c>
      <c r="K136" s="16">
        <v>135</v>
      </c>
      <c r="L136" s="18">
        <v>45306</v>
      </c>
      <c r="M136" s="16"/>
      <c r="O136" s="16"/>
    </row>
    <row r="137" spans="1:15" ht="37.5">
      <c r="A137" s="10">
        <v>136</v>
      </c>
      <c r="B137" s="98" t="s">
        <v>605</v>
      </c>
      <c r="D137" s="34" t="s">
        <v>606</v>
      </c>
      <c r="E137" s="13" t="s">
        <v>607</v>
      </c>
      <c r="F137" s="34" t="s">
        <v>608</v>
      </c>
      <c r="G137" s="13">
        <v>25</v>
      </c>
      <c r="H137" s="13" t="s">
        <v>44</v>
      </c>
      <c r="J137" s="34" t="s">
        <v>19</v>
      </c>
      <c r="K137" s="16">
        <v>136</v>
      </c>
      <c r="L137" s="18">
        <v>45306</v>
      </c>
      <c r="M137" s="16"/>
      <c r="O137" s="16"/>
    </row>
    <row r="138" spans="1:15" ht="75">
      <c r="A138" s="10">
        <v>137</v>
      </c>
      <c r="B138" s="98" t="s">
        <v>609</v>
      </c>
      <c r="D138" s="34" t="s">
        <v>610</v>
      </c>
      <c r="E138" s="13" t="s">
        <v>611</v>
      </c>
      <c r="F138" s="34" t="s">
        <v>612</v>
      </c>
      <c r="G138" s="13">
        <v>22</v>
      </c>
      <c r="H138" s="13" t="s">
        <v>44</v>
      </c>
      <c r="J138" s="34" t="s">
        <v>19</v>
      </c>
      <c r="K138" s="16">
        <v>137</v>
      </c>
      <c r="L138" s="18">
        <v>45306</v>
      </c>
      <c r="M138" s="16"/>
      <c r="O138" s="16"/>
    </row>
    <row r="139" spans="1:15" ht="37.5">
      <c r="A139" s="10">
        <v>138</v>
      </c>
      <c r="B139" s="98" t="s">
        <v>613</v>
      </c>
      <c r="D139" s="34" t="s">
        <v>614</v>
      </c>
      <c r="E139" s="13" t="s">
        <v>615</v>
      </c>
      <c r="F139" s="34" t="s">
        <v>616</v>
      </c>
      <c r="G139" s="13">
        <v>5</v>
      </c>
      <c r="H139" s="13">
        <v>3</v>
      </c>
      <c r="J139" s="34" t="s">
        <v>617</v>
      </c>
      <c r="K139" s="16">
        <v>138</v>
      </c>
      <c r="L139" s="18">
        <v>45306</v>
      </c>
      <c r="M139" s="16"/>
      <c r="O139" s="16"/>
    </row>
    <row r="140" spans="1:15" ht="56.25">
      <c r="A140" s="10">
        <v>139</v>
      </c>
      <c r="B140" s="98" t="s">
        <v>618</v>
      </c>
      <c r="D140" s="34" t="s">
        <v>619</v>
      </c>
      <c r="E140" s="13" t="s">
        <v>190</v>
      </c>
      <c r="F140" s="34" t="s">
        <v>620</v>
      </c>
      <c r="G140" s="13" t="s">
        <v>621</v>
      </c>
      <c r="H140" s="13" t="s">
        <v>52</v>
      </c>
      <c r="J140" s="34" t="s">
        <v>617</v>
      </c>
      <c r="K140" s="16">
        <v>139</v>
      </c>
      <c r="L140" s="18">
        <v>45306</v>
      </c>
      <c r="M140" s="16"/>
      <c r="O140" s="16"/>
    </row>
    <row r="141" spans="1:15" ht="56.25">
      <c r="A141" s="10">
        <v>140</v>
      </c>
      <c r="B141" s="98" t="s">
        <v>622</v>
      </c>
      <c r="D141" s="34" t="s">
        <v>623</v>
      </c>
      <c r="F141" s="34" t="s">
        <v>624</v>
      </c>
      <c r="G141" s="13" t="s">
        <v>625</v>
      </c>
      <c r="H141" s="13" t="s">
        <v>52</v>
      </c>
      <c r="I141" s="15" t="s">
        <v>626</v>
      </c>
      <c r="J141" s="34" t="s">
        <v>627</v>
      </c>
      <c r="K141" s="16">
        <v>140</v>
      </c>
      <c r="L141" s="18">
        <v>45306</v>
      </c>
      <c r="M141" s="16"/>
      <c r="O141" s="16"/>
    </row>
    <row r="142" spans="1:15" ht="93.75">
      <c r="A142" s="10">
        <v>141</v>
      </c>
      <c r="B142" s="98" t="s">
        <v>628</v>
      </c>
      <c r="D142" s="34" t="s">
        <v>629</v>
      </c>
      <c r="E142" s="13" t="s">
        <v>630</v>
      </c>
      <c r="F142" s="34" t="s">
        <v>631</v>
      </c>
      <c r="G142" s="13" t="s">
        <v>621</v>
      </c>
      <c r="H142" s="13" t="s">
        <v>52</v>
      </c>
      <c r="J142" s="34" t="s">
        <v>257</v>
      </c>
      <c r="K142" s="16">
        <v>141</v>
      </c>
      <c r="L142" s="18">
        <v>45306</v>
      </c>
      <c r="M142" s="16"/>
      <c r="O142" s="16"/>
    </row>
    <row r="143" spans="1:15" ht="93.75">
      <c r="A143" s="10">
        <v>142</v>
      </c>
      <c r="B143" s="98" t="s">
        <v>632</v>
      </c>
      <c r="D143" s="34" t="s">
        <v>633</v>
      </c>
      <c r="E143" s="13" t="s">
        <v>630</v>
      </c>
      <c r="F143" s="34" t="s">
        <v>634</v>
      </c>
      <c r="G143" s="13" t="s">
        <v>635</v>
      </c>
      <c r="H143" s="13" t="s">
        <v>52</v>
      </c>
      <c r="J143" s="34" t="s">
        <v>257</v>
      </c>
      <c r="K143" s="16">
        <v>142</v>
      </c>
      <c r="L143" s="18">
        <v>45306</v>
      </c>
      <c r="M143" s="16"/>
      <c r="O143" s="16"/>
    </row>
    <row r="144" spans="1:15" ht="93.75">
      <c r="A144" s="10">
        <v>143</v>
      </c>
      <c r="B144" s="98" t="s">
        <v>636</v>
      </c>
      <c r="D144" s="34" t="s">
        <v>637</v>
      </c>
      <c r="E144" s="13" t="s">
        <v>630</v>
      </c>
      <c r="F144" s="34" t="s">
        <v>638</v>
      </c>
      <c r="G144" s="13" t="s">
        <v>639</v>
      </c>
      <c r="H144" s="13" t="s">
        <v>52</v>
      </c>
      <c r="J144" s="34" t="s">
        <v>257</v>
      </c>
      <c r="K144" s="16">
        <v>143</v>
      </c>
      <c r="L144" s="18">
        <v>45306</v>
      </c>
      <c r="M144" s="16"/>
      <c r="O144" s="16"/>
    </row>
    <row r="145" spans="1:15" ht="93.75">
      <c r="A145" s="10">
        <v>144</v>
      </c>
      <c r="B145" s="98" t="s">
        <v>640</v>
      </c>
      <c r="D145" s="34" t="s">
        <v>641</v>
      </c>
      <c r="E145" s="13" t="s">
        <v>630</v>
      </c>
      <c r="F145" s="34" t="s">
        <v>642</v>
      </c>
      <c r="G145" s="13" t="s">
        <v>643</v>
      </c>
      <c r="H145" s="13" t="s">
        <v>52</v>
      </c>
      <c r="J145" s="34" t="s">
        <v>257</v>
      </c>
      <c r="K145" s="16">
        <v>144</v>
      </c>
      <c r="L145" s="18">
        <v>45306</v>
      </c>
      <c r="M145" s="16"/>
      <c r="O145" s="16"/>
    </row>
    <row r="146" spans="1:15" ht="93.75">
      <c r="A146" s="10">
        <v>145</v>
      </c>
      <c r="B146" s="98" t="s">
        <v>644</v>
      </c>
      <c r="D146" s="34" t="s">
        <v>645</v>
      </c>
      <c r="E146" s="13" t="s">
        <v>630</v>
      </c>
      <c r="F146" s="34" t="s">
        <v>646</v>
      </c>
      <c r="G146" s="13" t="s">
        <v>635</v>
      </c>
      <c r="H146" s="13" t="s">
        <v>52</v>
      </c>
      <c r="J146" s="34" t="s">
        <v>257</v>
      </c>
      <c r="K146" s="16">
        <v>145</v>
      </c>
      <c r="L146" s="18">
        <v>45306</v>
      </c>
      <c r="M146" s="16"/>
      <c r="O146" s="16"/>
    </row>
    <row r="147" spans="1:15" ht="56.25">
      <c r="A147" s="10">
        <v>146</v>
      </c>
      <c r="B147" s="98" t="s">
        <v>647</v>
      </c>
      <c r="D147" s="34" t="s">
        <v>648</v>
      </c>
      <c r="E147" s="13" t="s">
        <v>649</v>
      </c>
      <c r="F147" s="34" t="s">
        <v>650</v>
      </c>
      <c r="G147" s="13" t="s">
        <v>152</v>
      </c>
      <c r="H147" s="13">
        <v>1</v>
      </c>
      <c r="J147" s="34" t="s">
        <v>19</v>
      </c>
      <c r="K147" s="16">
        <v>146</v>
      </c>
      <c r="L147" s="18">
        <v>45306</v>
      </c>
      <c r="M147" s="16"/>
      <c r="O147" s="16"/>
    </row>
    <row r="148" spans="1:15" ht="75">
      <c r="A148" s="10">
        <v>147</v>
      </c>
      <c r="B148" s="98" t="s">
        <v>651</v>
      </c>
      <c r="D148" s="34" t="s">
        <v>652</v>
      </c>
      <c r="E148" s="13" t="s">
        <v>577</v>
      </c>
      <c r="F148" s="34" t="s">
        <v>653</v>
      </c>
      <c r="G148" s="13" t="s">
        <v>152</v>
      </c>
      <c r="H148" s="13">
        <v>1</v>
      </c>
      <c r="J148" s="34" t="s">
        <v>19</v>
      </c>
      <c r="K148" s="16">
        <v>147</v>
      </c>
      <c r="L148" s="18">
        <v>45306</v>
      </c>
      <c r="M148" s="16"/>
      <c r="O148" s="16"/>
    </row>
    <row r="149" spans="1:15" ht="37.5">
      <c r="A149" s="10">
        <v>148</v>
      </c>
      <c r="B149" s="98" t="s">
        <v>654</v>
      </c>
      <c r="D149" s="34" t="s">
        <v>655</v>
      </c>
      <c r="E149" s="13" t="s">
        <v>656</v>
      </c>
      <c r="F149" s="34" t="s">
        <v>657</v>
      </c>
      <c r="G149" s="13" t="s">
        <v>311</v>
      </c>
      <c r="H149" s="13">
        <v>1</v>
      </c>
      <c r="J149" s="34" t="s">
        <v>19</v>
      </c>
      <c r="K149" s="16">
        <v>148</v>
      </c>
      <c r="L149" s="18">
        <v>45306</v>
      </c>
      <c r="M149" s="16"/>
      <c r="O149" s="16"/>
    </row>
    <row r="150" spans="1:15" ht="75">
      <c r="A150" s="10">
        <v>149</v>
      </c>
      <c r="B150" s="98" t="s">
        <v>658</v>
      </c>
      <c r="D150" s="34" t="s">
        <v>659</v>
      </c>
      <c r="E150" s="13" t="s">
        <v>596</v>
      </c>
      <c r="F150" s="34" t="s">
        <v>660</v>
      </c>
      <c r="G150" s="13" t="s">
        <v>304</v>
      </c>
      <c r="H150" s="13" t="s">
        <v>134</v>
      </c>
      <c r="J150" s="34" t="s">
        <v>34</v>
      </c>
      <c r="K150" s="16">
        <v>149</v>
      </c>
      <c r="L150" s="18">
        <v>45306</v>
      </c>
      <c r="M150" s="16"/>
      <c r="O150" s="16"/>
    </row>
    <row r="151" spans="1:15" ht="75">
      <c r="A151" s="10">
        <v>150</v>
      </c>
      <c r="B151" s="98" t="s">
        <v>661</v>
      </c>
      <c r="D151" s="34" t="s">
        <v>662</v>
      </c>
      <c r="E151" s="13" t="s">
        <v>663</v>
      </c>
      <c r="F151" s="34" t="s">
        <v>664</v>
      </c>
      <c r="G151" s="13" t="s">
        <v>665</v>
      </c>
      <c r="H151" s="13" t="s">
        <v>251</v>
      </c>
      <c r="J151" s="34" t="s">
        <v>19</v>
      </c>
      <c r="K151" s="16">
        <v>150</v>
      </c>
      <c r="L151" s="18">
        <v>45306</v>
      </c>
      <c r="M151" s="16"/>
      <c r="O151" s="16"/>
    </row>
    <row r="152" spans="1:15" ht="93.75">
      <c r="A152" s="10">
        <v>151</v>
      </c>
      <c r="B152" s="98" t="s">
        <v>666</v>
      </c>
      <c r="D152" s="34" t="s">
        <v>667</v>
      </c>
      <c r="E152" s="13" t="s">
        <v>630</v>
      </c>
      <c r="F152" s="34" t="s">
        <v>668</v>
      </c>
      <c r="G152" s="13" t="s">
        <v>639</v>
      </c>
      <c r="H152" s="13" t="s">
        <v>52</v>
      </c>
      <c r="J152" s="34" t="s">
        <v>257</v>
      </c>
      <c r="K152" s="16">
        <v>151</v>
      </c>
      <c r="L152" s="18">
        <v>45307</v>
      </c>
      <c r="M152" s="16"/>
      <c r="O152" s="16"/>
    </row>
    <row r="153" spans="1:15" ht="37.5">
      <c r="A153" s="10">
        <v>152</v>
      </c>
      <c r="B153" s="98" t="s">
        <v>669</v>
      </c>
      <c r="D153" s="34" t="s">
        <v>670</v>
      </c>
      <c r="E153" s="13" t="s">
        <v>671</v>
      </c>
      <c r="F153" s="34" t="s">
        <v>672</v>
      </c>
      <c r="G153" s="13" t="s">
        <v>262</v>
      </c>
      <c r="H153" s="13" t="s">
        <v>59</v>
      </c>
      <c r="J153" s="34" t="s">
        <v>19</v>
      </c>
      <c r="K153" s="16">
        <v>152</v>
      </c>
      <c r="L153" s="18">
        <v>45307</v>
      </c>
      <c r="M153" s="16"/>
      <c r="O153" s="16"/>
    </row>
    <row r="154" spans="1:15" ht="37.5">
      <c r="A154" s="10">
        <v>153</v>
      </c>
      <c r="B154" s="98" t="s">
        <v>673</v>
      </c>
      <c r="D154" s="34" t="s">
        <v>674</v>
      </c>
      <c r="E154" s="13" t="s">
        <v>675</v>
      </c>
      <c r="F154" s="34" t="s">
        <v>676</v>
      </c>
      <c r="G154" s="13" t="s">
        <v>262</v>
      </c>
      <c r="H154" s="13" t="s">
        <v>59</v>
      </c>
      <c r="J154" s="34" t="s">
        <v>19</v>
      </c>
      <c r="K154" s="16">
        <v>153</v>
      </c>
      <c r="L154" s="18">
        <v>45307</v>
      </c>
      <c r="M154" s="16"/>
      <c r="O154" s="16"/>
    </row>
    <row r="155" spans="1:15" ht="56.25">
      <c r="A155" s="10">
        <v>154</v>
      </c>
      <c r="B155" s="98" t="s">
        <v>677</v>
      </c>
      <c r="D155" s="34" t="s">
        <v>678</v>
      </c>
      <c r="E155" s="13" t="s">
        <v>679</v>
      </c>
      <c r="F155" s="34" t="s">
        <v>680</v>
      </c>
      <c r="G155" s="13" t="s">
        <v>262</v>
      </c>
      <c r="H155" s="13" t="s">
        <v>59</v>
      </c>
      <c r="J155" s="34" t="s">
        <v>19</v>
      </c>
      <c r="K155" s="16">
        <v>154</v>
      </c>
      <c r="L155" s="18">
        <v>45307</v>
      </c>
      <c r="M155" s="16"/>
      <c r="O155" s="16"/>
    </row>
    <row r="156" spans="1:15" ht="56.25">
      <c r="A156" s="10">
        <v>155</v>
      </c>
      <c r="B156" s="98" t="s">
        <v>681</v>
      </c>
      <c r="D156" s="34" t="s">
        <v>682</v>
      </c>
      <c r="E156" s="13" t="s">
        <v>683</v>
      </c>
      <c r="F156" s="34" t="s">
        <v>684</v>
      </c>
      <c r="G156" s="13" t="s">
        <v>262</v>
      </c>
      <c r="H156" s="13" t="s">
        <v>59</v>
      </c>
      <c r="J156" s="34" t="s">
        <v>19</v>
      </c>
      <c r="K156" s="16">
        <v>155</v>
      </c>
      <c r="L156" s="18">
        <v>45307</v>
      </c>
      <c r="M156" s="16"/>
      <c r="O156" s="16"/>
    </row>
    <row r="157" spans="1:15" ht="56.25">
      <c r="A157" s="10">
        <v>156</v>
      </c>
      <c r="B157" s="98" t="s">
        <v>685</v>
      </c>
      <c r="D157" s="34" t="s">
        <v>686</v>
      </c>
      <c r="E157" s="13" t="s">
        <v>687</v>
      </c>
      <c r="F157" s="34" t="s">
        <v>688</v>
      </c>
      <c r="G157" s="13" t="s">
        <v>262</v>
      </c>
      <c r="H157" s="13" t="s">
        <v>59</v>
      </c>
      <c r="J157" s="34" t="s">
        <v>19</v>
      </c>
      <c r="K157" s="16">
        <v>156</v>
      </c>
      <c r="L157" s="18">
        <v>45307</v>
      </c>
      <c r="M157" s="16"/>
      <c r="O157" s="16"/>
    </row>
    <row r="158" spans="1:15" ht="93.75">
      <c r="A158" s="10">
        <v>157</v>
      </c>
      <c r="B158" s="98" t="s">
        <v>689</v>
      </c>
      <c r="D158" s="34" t="s">
        <v>690</v>
      </c>
      <c r="E158" s="13" t="s">
        <v>630</v>
      </c>
      <c r="F158" s="34" t="s">
        <v>691</v>
      </c>
      <c r="G158" s="13" t="s">
        <v>692</v>
      </c>
      <c r="H158" s="13" t="s">
        <v>59</v>
      </c>
      <c r="J158" s="34" t="s">
        <v>257</v>
      </c>
      <c r="K158" s="16">
        <v>157</v>
      </c>
      <c r="L158" s="18">
        <v>45307</v>
      </c>
      <c r="M158" s="16"/>
      <c r="O158" s="16"/>
    </row>
    <row r="159" spans="1:15" ht="93.75">
      <c r="A159" s="10">
        <v>158</v>
      </c>
      <c r="B159" s="98" t="s">
        <v>693</v>
      </c>
      <c r="D159" s="34" t="s">
        <v>694</v>
      </c>
      <c r="E159" s="13" t="s">
        <v>630</v>
      </c>
      <c r="F159" s="34" t="s">
        <v>695</v>
      </c>
      <c r="G159" s="13" t="s">
        <v>394</v>
      </c>
      <c r="H159" s="13" t="s">
        <v>59</v>
      </c>
      <c r="J159" s="34" t="s">
        <v>257</v>
      </c>
      <c r="K159" s="16">
        <v>158</v>
      </c>
      <c r="L159" s="18">
        <v>45307</v>
      </c>
      <c r="M159" s="16"/>
      <c r="O159" s="16"/>
    </row>
    <row r="160" spans="1:15" ht="75">
      <c r="A160" s="10">
        <v>159</v>
      </c>
      <c r="B160" s="98" t="s">
        <v>696</v>
      </c>
      <c r="D160" s="34" t="s">
        <v>697</v>
      </c>
      <c r="F160" s="34" t="s">
        <v>698</v>
      </c>
      <c r="G160" s="13" t="s">
        <v>665</v>
      </c>
      <c r="H160" s="13" t="s">
        <v>251</v>
      </c>
      <c r="I160" s="13" t="s">
        <v>699</v>
      </c>
      <c r="J160" s="34" t="s">
        <v>700</v>
      </c>
      <c r="K160" s="16">
        <v>159</v>
      </c>
      <c r="L160" s="18">
        <v>45307</v>
      </c>
      <c r="M160" s="16"/>
      <c r="O160" s="16"/>
    </row>
    <row r="161" spans="1:15" ht="56.25">
      <c r="A161" s="10">
        <v>160</v>
      </c>
      <c r="B161" s="98" t="s">
        <v>701</v>
      </c>
      <c r="D161" s="34" t="s">
        <v>702</v>
      </c>
      <c r="E161" s="13" t="s">
        <v>190</v>
      </c>
      <c r="F161" s="34" t="s">
        <v>703</v>
      </c>
      <c r="G161" s="13">
        <v>11</v>
      </c>
      <c r="H161" s="13">
        <v>11</v>
      </c>
      <c r="J161" s="34" t="s">
        <v>19</v>
      </c>
      <c r="K161" s="16">
        <v>160</v>
      </c>
      <c r="L161" s="18">
        <v>45307</v>
      </c>
      <c r="M161" s="16"/>
      <c r="O161" s="16"/>
    </row>
    <row r="162" spans="1:15" ht="93.75">
      <c r="A162" s="10">
        <v>161</v>
      </c>
      <c r="B162" s="98" t="s">
        <v>704</v>
      </c>
      <c r="D162" s="34" t="s">
        <v>705</v>
      </c>
      <c r="E162" s="13" t="s">
        <v>47</v>
      </c>
      <c r="F162" s="34" t="s">
        <v>706</v>
      </c>
      <c r="G162" s="13">
        <v>5</v>
      </c>
      <c r="H162" s="13">
        <v>11</v>
      </c>
      <c r="J162" s="34" t="s">
        <v>34</v>
      </c>
      <c r="K162" s="16">
        <v>161</v>
      </c>
      <c r="L162" s="18">
        <v>45307</v>
      </c>
      <c r="M162" s="16"/>
      <c r="O162" s="16"/>
    </row>
    <row r="163" spans="1:15" ht="93.75">
      <c r="A163" s="10">
        <v>162</v>
      </c>
      <c r="B163" s="98" t="s">
        <v>707</v>
      </c>
      <c r="D163" s="34" t="s">
        <v>708</v>
      </c>
      <c r="E163" s="13" t="s">
        <v>47</v>
      </c>
      <c r="F163" s="34" t="s">
        <v>709</v>
      </c>
      <c r="G163" s="13">
        <v>1</v>
      </c>
      <c r="H163" s="13">
        <v>11</v>
      </c>
      <c r="J163" s="34" t="s">
        <v>34</v>
      </c>
      <c r="K163" s="16">
        <v>162</v>
      </c>
      <c r="L163" s="18">
        <v>45307</v>
      </c>
      <c r="M163" s="16"/>
      <c r="O163" s="16"/>
    </row>
    <row r="164" spans="1:15" ht="56.25">
      <c r="A164" s="10">
        <v>163</v>
      </c>
      <c r="B164" s="98" t="s">
        <v>710</v>
      </c>
      <c r="D164" s="34" t="s">
        <v>711</v>
      </c>
      <c r="E164" s="13" t="s">
        <v>712</v>
      </c>
      <c r="F164" s="34" t="s">
        <v>713</v>
      </c>
      <c r="G164" s="13" t="s">
        <v>29</v>
      </c>
      <c r="H164" s="13">
        <v>7</v>
      </c>
      <c r="J164" s="34" t="s">
        <v>19</v>
      </c>
      <c r="K164" s="16">
        <v>163</v>
      </c>
      <c r="L164" s="18">
        <v>45307</v>
      </c>
      <c r="M164" s="16"/>
      <c r="O164" s="16"/>
    </row>
    <row r="165" spans="1:15" ht="37.5">
      <c r="A165" s="10">
        <v>164</v>
      </c>
      <c r="B165" s="98" t="s">
        <v>714</v>
      </c>
      <c r="D165" s="34" t="s">
        <v>715</v>
      </c>
      <c r="E165" s="13" t="s">
        <v>716</v>
      </c>
      <c r="F165" s="34" t="s">
        <v>717</v>
      </c>
      <c r="G165" s="13" t="s">
        <v>134</v>
      </c>
      <c r="H165" s="13">
        <v>7</v>
      </c>
      <c r="J165" s="34" t="s">
        <v>19</v>
      </c>
      <c r="K165" s="16">
        <v>164</v>
      </c>
      <c r="L165" s="18">
        <v>45307</v>
      </c>
      <c r="M165" s="16"/>
      <c r="O165" s="16"/>
    </row>
    <row r="166" spans="1:15" ht="93.75">
      <c r="A166" s="10">
        <v>165</v>
      </c>
      <c r="B166" s="98" t="s">
        <v>718</v>
      </c>
      <c r="D166" s="34" t="s">
        <v>719</v>
      </c>
      <c r="E166" s="13" t="s">
        <v>720</v>
      </c>
      <c r="F166" s="34" t="s">
        <v>721</v>
      </c>
      <c r="G166" s="13" t="s">
        <v>29</v>
      </c>
      <c r="H166" s="13">
        <v>7</v>
      </c>
      <c r="J166" s="34" t="s">
        <v>19</v>
      </c>
      <c r="K166" s="16">
        <v>165</v>
      </c>
      <c r="L166" s="18">
        <v>45307</v>
      </c>
      <c r="M166" s="16"/>
      <c r="O166" s="16"/>
    </row>
    <row r="167" spans="1:15" ht="93.75">
      <c r="A167" s="10">
        <v>166</v>
      </c>
      <c r="B167" s="98" t="s">
        <v>722</v>
      </c>
      <c r="D167" s="34" t="s">
        <v>723</v>
      </c>
      <c r="E167" s="13" t="s">
        <v>47</v>
      </c>
      <c r="F167" s="34" t="s">
        <v>724</v>
      </c>
      <c r="G167" s="13" t="s">
        <v>156</v>
      </c>
      <c r="H167" s="13">
        <v>1</v>
      </c>
      <c r="J167" s="34" t="s">
        <v>34</v>
      </c>
      <c r="K167" s="16">
        <v>166</v>
      </c>
      <c r="L167" s="18">
        <v>45307</v>
      </c>
      <c r="M167" s="16"/>
      <c r="O167" s="16"/>
    </row>
    <row r="168" spans="1:15" ht="75">
      <c r="A168" s="10">
        <v>167</v>
      </c>
      <c r="B168" s="98" t="s">
        <v>725</v>
      </c>
      <c r="D168" s="34" t="s">
        <v>726</v>
      </c>
      <c r="E168" s="13" t="s">
        <v>47</v>
      </c>
      <c r="F168" s="34" t="s">
        <v>727</v>
      </c>
      <c r="G168" s="13" t="s">
        <v>329</v>
      </c>
      <c r="H168" s="13">
        <v>1</v>
      </c>
      <c r="J168" s="34" t="s">
        <v>34</v>
      </c>
      <c r="K168" s="16">
        <v>167</v>
      </c>
      <c r="L168" s="18">
        <v>45307</v>
      </c>
      <c r="M168" s="16"/>
      <c r="O168" s="16"/>
    </row>
    <row r="169" spans="1:15" ht="75">
      <c r="A169" s="10">
        <v>168</v>
      </c>
      <c r="B169" s="98" t="s">
        <v>728</v>
      </c>
      <c r="D169" s="34" t="s">
        <v>729</v>
      </c>
      <c r="E169" s="13" t="s">
        <v>47</v>
      </c>
      <c r="F169" s="34" t="s">
        <v>730</v>
      </c>
      <c r="G169" s="13" t="s">
        <v>437</v>
      </c>
      <c r="H169" s="13">
        <v>1</v>
      </c>
      <c r="J169" s="34" t="s">
        <v>34</v>
      </c>
      <c r="K169" s="16">
        <v>168</v>
      </c>
      <c r="L169" s="18">
        <v>45307</v>
      </c>
      <c r="M169" s="16"/>
      <c r="O169" s="16"/>
    </row>
    <row r="170" spans="1:15" ht="75">
      <c r="A170" s="10">
        <v>169</v>
      </c>
      <c r="B170" s="98" t="s">
        <v>731</v>
      </c>
      <c r="D170" s="34" t="s">
        <v>732</v>
      </c>
      <c r="E170" s="13" t="s">
        <v>47</v>
      </c>
      <c r="F170" s="34" t="s">
        <v>733</v>
      </c>
      <c r="G170" s="13" t="s">
        <v>152</v>
      </c>
      <c r="H170" s="13">
        <v>1</v>
      </c>
      <c r="J170" s="34" t="s">
        <v>34</v>
      </c>
      <c r="K170" s="16">
        <v>169</v>
      </c>
      <c r="L170" s="18">
        <v>45307</v>
      </c>
      <c r="M170" s="16"/>
      <c r="O170" s="16"/>
    </row>
    <row r="171" spans="1:15" ht="93.75">
      <c r="A171" s="10">
        <v>170</v>
      </c>
      <c r="B171" s="98" t="s">
        <v>734</v>
      </c>
      <c r="D171" s="34" t="s">
        <v>735</v>
      </c>
      <c r="E171" s="13" t="s">
        <v>47</v>
      </c>
      <c r="F171" s="34" t="s">
        <v>736</v>
      </c>
      <c r="G171" s="13" t="s">
        <v>152</v>
      </c>
      <c r="H171" s="13">
        <v>1</v>
      </c>
      <c r="J171" s="34" t="s">
        <v>34</v>
      </c>
      <c r="K171" s="16">
        <v>170</v>
      </c>
      <c r="L171" s="18">
        <v>45307</v>
      </c>
      <c r="M171" s="16"/>
      <c r="O171" s="16"/>
    </row>
    <row r="172" spans="1:15" ht="93.75">
      <c r="A172" s="10">
        <v>171</v>
      </c>
      <c r="B172" s="98" t="s">
        <v>737</v>
      </c>
      <c r="D172" s="34" t="s">
        <v>738</v>
      </c>
      <c r="E172" s="13" t="s">
        <v>47</v>
      </c>
      <c r="F172" s="34" t="s">
        <v>739</v>
      </c>
      <c r="G172" s="13">
        <v>10</v>
      </c>
      <c r="H172" s="13">
        <v>10</v>
      </c>
      <c r="J172" s="34" t="s">
        <v>34</v>
      </c>
      <c r="K172" s="16">
        <v>171</v>
      </c>
      <c r="L172" s="18">
        <v>45307</v>
      </c>
      <c r="M172" s="16"/>
      <c r="O172" s="16"/>
    </row>
    <row r="173" spans="1:15" ht="75">
      <c r="A173" s="10">
        <v>172</v>
      </c>
      <c r="B173" s="98" t="s">
        <v>740</v>
      </c>
      <c r="D173" s="34" t="s">
        <v>741</v>
      </c>
      <c r="E173" s="13" t="s">
        <v>47</v>
      </c>
      <c r="F173" s="34" t="s">
        <v>742</v>
      </c>
      <c r="G173" s="13">
        <v>12</v>
      </c>
      <c r="H173" s="13">
        <v>10</v>
      </c>
      <c r="J173" s="34" t="s">
        <v>34</v>
      </c>
      <c r="K173" s="16">
        <v>172</v>
      </c>
      <c r="L173" s="18">
        <v>45307</v>
      </c>
      <c r="M173" s="16"/>
      <c r="O173" s="16"/>
    </row>
    <row r="174" spans="1:15" ht="93.75">
      <c r="A174" s="10">
        <v>173</v>
      </c>
      <c r="B174" s="98" t="s">
        <v>743</v>
      </c>
      <c r="D174" s="34" t="s">
        <v>744</v>
      </c>
      <c r="E174" s="13" t="s">
        <v>745</v>
      </c>
      <c r="F174" s="34" t="s">
        <v>746</v>
      </c>
      <c r="G174" s="13" t="s">
        <v>747</v>
      </c>
      <c r="H174" s="13">
        <v>12</v>
      </c>
      <c r="J174" s="34" t="s">
        <v>19</v>
      </c>
      <c r="K174" s="16">
        <v>173</v>
      </c>
      <c r="L174" s="18">
        <v>45307</v>
      </c>
      <c r="M174" s="16"/>
      <c r="O174" s="16"/>
    </row>
    <row r="175" spans="1:15" ht="75">
      <c r="A175" s="10">
        <v>174</v>
      </c>
      <c r="B175" s="98" t="s">
        <v>748</v>
      </c>
      <c r="D175" s="34" t="s">
        <v>749</v>
      </c>
      <c r="F175" s="34" t="s">
        <v>750</v>
      </c>
      <c r="G175" s="13" t="s">
        <v>751</v>
      </c>
      <c r="H175" s="13" t="s">
        <v>80</v>
      </c>
      <c r="I175" s="13" t="s">
        <v>752</v>
      </c>
      <c r="J175" s="34" t="s">
        <v>753</v>
      </c>
      <c r="K175" s="16">
        <v>174</v>
      </c>
      <c r="L175" s="18">
        <v>45307</v>
      </c>
      <c r="M175" s="16"/>
      <c r="O175" s="16"/>
    </row>
    <row r="176" spans="1:15" ht="75">
      <c r="A176" s="10">
        <v>175</v>
      </c>
      <c r="B176" s="98" t="s">
        <v>754</v>
      </c>
      <c r="D176" s="34" t="s">
        <v>755</v>
      </c>
      <c r="E176" s="13" t="s">
        <v>47</v>
      </c>
      <c r="F176" s="34" t="s">
        <v>756</v>
      </c>
      <c r="G176" s="13">
        <v>1</v>
      </c>
      <c r="H176" s="13">
        <v>5</v>
      </c>
      <c r="J176" s="34" t="s">
        <v>757</v>
      </c>
      <c r="K176" s="16">
        <v>175</v>
      </c>
      <c r="L176" s="18">
        <v>45307</v>
      </c>
      <c r="M176" s="16"/>
      <c r="O176" s="16"/>
    </row>
    <row r="177" spans="1:15" ht="75">
      <c r="A177" s="10">
        <v>176</v>
      </c>
      <c r="B177" s="98" t="s">
        <v>758</v>
      </c>
      <c r="D177" s="34" t="s">
        <v>759</v>
      </c>
      <c r="E177" s="13" t="s">
        <v>47</v>
      </c>
      <c r="F177" s="34" t="s">
        <v>760</v>
      </c>
      <c r="G177" s="13">
        <v>2</v>
      </c>
      <c r="H177" s="13">
        <v>10</v>
      </c>
      <c r="J177" s="34" t="s">
        <v>34</v>
      </c>
      <c r="K177" s="16">
        <v>176</v>
      </c>
      <c r="L177" s="18">
        <v>45307</v>
      </c>
      <c r="M177" s="16"/>
      <c r="O177" s="16"/>
    </row>
    <row r="178" spans="1:15" ht="75">
      <c r="A178" s="10">
        <v>177</v>
      </c>
      <c r="B178" s="98" t="s">
        <v>761</v>
      </c>
      <c r="D178" s="34" t="s">
        <v>762</v>
      </c>
      <c r="E178" s="13" t="s">
        <v>47</v>
      </c>
      <c r="F178" s="34" t="s">
        <v>763</v>
      </c>
      <c r="G178" s="13">
        <v>12</v>
      </c>
      <c r="H178" s="13">
        <v>10</v>
      </c>
      <c r="J178" s="34" t="s">
        <v>34</v>
      </c>
      <c r="K178" s="16">
        <v>177</v>
      </c>
      <c r="L178" s="18">
        <v>45307</v>
      </c>
      <c r="M178" s="16"/>
      <c r="O178" s="16"/>
    </row>
    <row r="179" spans="1:15" ht="75">
      <c r="A179" s="10">
        <v>178</v>
      </c>
      <c r="B179" s="98" t="s">
        <v>764</v>
      </c>
      <c r="D179" s="34" t="s">
        <v>765</v>
      </c>
      <c r="E179" s="13" t="s">
        <v>47</v>
      </c>
      <c r="F179" s="34" t="s">
        <v>766</v>
      </c>
      <c r="G179" s="13">
        <v>12</v>
      </c>
      <c r="H179" s="13">
        <v>10</v>
      </c>
      <c r="J179" s="34" t="s">
        <v>34</v>
      </c>
      <c r="K179" s="16">
        <v>178</v>
      </c>
      <c r="L179" s="18">
        <v>45307</v>
      </c>
      <c r="M179" s="16"/>
      <c r="O179" s="16"/>
    </row>
    <row r="180" spans="1:15" ht="37.5">
      <c r="A180" s="10">
        <v>179</v>
      </c>
      <c r="B180" s="98" t="s">
        <v>767</v>
      </c>
      <c r="D180" s="34" t="s">
        <v>768</v>
      </c>
      <c r="E180" s="13" t="s">
        <v>769</v>
      </c>
      <c r="F180" s="34" t="s">
        <v>770</v>
      </c>
      <c r="G180" s="13">
        <v>13</v>
      </c>
      <c r="H180" s="13">
        <v>10</v>
      </c>
      <c r="J180" s="34" t="s">
        <v>19</v>
      </c>
      <c r="K180" s="16">
        <v>179</v>
      </c>
      <c r="L180" s="18">
        <v>45307</v>
      </c>
      <c r="M180" s="16"/>
      <c r="O180" s="16"/>
    </row>
    <row r="181" spans="1:15" ht="75">
      <c r="A181" s="10">
        <v>180</v>
      </c>
      <c r="B181" s="98" t="s">
        <v>771</v>
      </c>
      <c r="D181" s="34" t="s">
        <v>772</v>
      </c>
      <c r="E181" s="13" t="s">
        <v>47</v>
      </c>
      <c r="F181" s="34" t="s">
        <v>773</v>
      </c>
      <c r="G181" s="13">
        <v>6</v>
      </c>
      <c r="H181" s="13">
        <v>10</v>
      </c>
      <c r="J181" s="34" t="s">
        <v>34</v>
      </c>
      <c r="K181" s="16">
        <v>180</v>
      </c>
      <c r="L181" s="18">
        <v>45307</v>
      </c>
      <c r="M181" s="16"/>
      <c r="O181" s="16"/>
    </row>
    <row r="182" spans="1:15" ht="112.5">
      <c r="A182" s="10">
        <v>181</v>
      </c>
      <c r="B182" s="98" t="s">
        <v>774</v>
      </c>
      <c r="D182" s="34" t="s">
        <v>775</v>
      </c>
      <c r="E182" s="13" t="s">
        <v>169</v>
      </c>
      <c r="F182" s="34" t="s">
        <v>776</v>
      </c>
      <c r="G182" s="13">
        <v>12</v>
      </c>
      <c r="H182" s="13">
        <v>10</v>
      </c>
      <c r="J182" s="34" t="s">
        <v>19</v>
      </c>
      <c r="K182" s="16">
        <v>181</v>
      </c>
      <c r="L182" s="18">
        <v>45307</v>
      </c>
      <c r="M182" s="16"/>
      <c r="O182" s="16"/>
    </row>
    <row r="183" spans="1:15" ht="56.25">
      <c r="A183" s="10">
        <v>182</v>
      </c>
      <c r="B183" s="98" t="s">
        <v>777</v>
      </c>
      <c r="D183" s="34" t="s">
        <v>778</v>
      </c>
      <c r="E183" s="13" t="s">
        <v>779</v>
      </c>
      <c r="F183" s="34" t="s">
        <v>780</v>
      </c>
      <c r="G183" s="13">
        <v>19</v>
      </c>
      <c r="H183" s="13" t="s">
        <v>44</v>
      </c>
      <c r="J183" s="34" t="s">
        <v>19</v>
      </c>
      <c r="K183" s="16">
        <v>182</v>
      </c>
      <c r="L183" s="18">
        <v>45309</v>
      </c>
      <c r="M183" s="16"/>
      <c r="O183" s="16"/>
    </row>
    <row r="184" spans="1:15" ht="93.75">
      <c r="A184" s="10">
        <v>183</v>
      </c>
      <c r="B184" s="98" t="s">
        <v>781</v>
      </c>
      <c r="D184" s="34" t="s">
        <v>782</v>
      </c>
      <c r="F184" s="34" t="s">
        <v>783</v>
      </c>
      <c r="G184" s="13">
        <v>26</v>
      </c>
      <c r="H184" s="13" t="s">
        <v>44</v>
      </c>
      <c r="J184" s="34" t="s">
        <v>784</v>
      </c>
      <c r="K184" s="16">
        <v>183</v>
      </c>
      <c r="L184" s="18">
        <v>45309</v>
      </c>
      <c r="M184" s="16"/>
      <c r="O184" s="16"/>
    </row>
    <row r="185" spans="1:15" ht="93.75">
      <c r="A185" s="10">
        <v>184</v>
      </c>
      <c r="B185" s="98" t="s">
        <v>785</v>
      </c>
      <c r="D185" s="34" t="s">
        <v>786</v>
      </c>
      <c r="E185" s="13" t="s">
        <v>630</v>
      </c>
      <c r="F185" s="34" t="s">
        <v>787</v>
      </c>
      <c r="G185" s="13" t="s">
        <v>625</v>
      </c>
      <c r="H185" s="13" t="s">
        <v>52</v>
      </c>
      <c r="J185" s="34" t="s">
        <v>257</v>
      </c>
      <c r="K185" s="16">
        <v>184</v>
      </c>
      <c r="L185" s="18">
        <v>45309</v>
      </c>
      <c r="M185" s="16"/>
      <c r="O185" s="16"/>
    </row>
    <row r="186" spans="1:15" ht="37.5">
      <c r="A186" s="10">
        <v>185</v>
      </c>
      <c r="B186" s="98" t="s">
        <v>788</v>
      </c>
      <c r="D186" s="34" t="s">
        <v>789</v>
      </c>
      <c r="E186" s="13" t="s">
        <v>790</v>
      </c>
      <c r="F186" s="34" t="s">
        <v>791</v>
      </c>
      <c r="G186" s="13" t="s">
        <v>152</v>
      </c>
      <c r="H186" s="13">
        <v>1</v>
      </c>
      <c r="J186" s="34" t="s">
        <v>19</v>
      </c>
      <c r="K186" s="16">
        <v>185</v>
      </c>
      <c r="L186" s="18">
        <v>45309</v>
      </c>
      <c r="M186" s="16"/>
      <c r="O186" s="16"/>
    </row>
    <row r="187" spans="1:15" ht="37.5">
      <c r="A187" s="10">
        <v>186</v>
      </c>
      <c r="B187" s="98" t="s">
        <v>792</v>
      </c>
      <c r="D187" s="34" t="s">
        <v>793</v>
      </c>
      <c r="E187" s="13" t="s">
        <v>794</v>
      </c>
      <c r="F187" s="34" t="s">
        <v>795</v>
      </c>
      <c r="G187" s="13" t="s">
        <v>329</v>
      </c>
      <c r="H187" s="13">
        <v>1</v>
      </c>
      <c r="J187" s="34" t="s">
        <v>19</v>
      </c>
      <c r="K187" s="16">
        <v>186</v>
      </c>
      <c r="L187" s="18">
        <v>45309</v>
      </c>
      <c r="M187" s="16"/>
      <c r="O187" s="16"/>
    </row>
    <row r="188" spans="1:15" ht="93.75">
      <c r="A188" s="10">
        <v>187</v>
      </c>
      <c r="B188" s="98" t="s">
        <v>796</v>
      </c>
      <c r="D188" s="34" t="s">
        <v>797</v>
      </c>
      <c r="E188" s="13" t="s">
        <v>798</v>
      </c>
      <c r="F188" s="34" t="s">
        <v>799</v>
      </c>
      <c r="G188" s="13" t="s">
        <v>152</v>
      </c>
      <c r="H188" s="13">
        <v>1</v>
      </c>
      <c r="J188" s="34" t="s">
        <v>19</v>
      </c>
      <c r="K188" s="16">
        <v>187</v>
      </c>
      <c r="L188" s="18">
        <v>45309</v>
      </c>
      <c r="M188" s="16"/>
      <c r="O188" s="16"/>
    </row>
    <row r="189" spans="1:15" ht="37.5">
      <c r="A189" s="10">
        <v>188</v>
      </c>
      <c r="B189" s="98" t="s">
        <v>800</v>
      </c>
      <c r="D189" s="34" t="s">
        <v>801</v>
      </c>
      <c r="E189" s="13" t="s">
        <v>802</v>
      </c>
      <c r="F189" s="34" t="s">
        <v>803</v>
      </c>
      <c r="G189" s="13" t="s">
        <v>152</v>
      </c>
      <c r="H189" s="13">
        <v>1</v>
      </c>
      <c r="J189" s="34" t="s">
        <v>19</v>
      </c>
      <c r="K189" s="16">
        <v>188</v>
      </c>
      <c r="L189" s="18">
        <v>45309</v>
      </c>
      <c r="M189" s="16"/>
      <c r="O189" s="16"/>
    </row>
    <row r="190" spans="1:15" ht="56.25">
      <c r="A190" s="10">
        <v>189</v>
      </c>
      <c r="B190" s="98" t="s">
        <v>804</v>
      </c>
      <c r="D190" s="34" t="s">
        <v>805</v>
      </c>
      <c r="E190" s="13" t="s">
        <v>806</v>
      </c>
      <c r="F190" s="34" t="s">
        <v>807</v>
      </c>
      <c r="G190" s="13" t="s">
        <v>196</v>
      </c>
      <c r="H190" s="13">
        <v>1</v>
      </c>
      <c r="J190" s="34" t="s">
        <v>19</v>
      </c>
      <c r="K190" s="16">
        <v>189</v>
      </c>
      <c r="L190" s="18">
        <v>45309</v>
      </c>
      <c r="M190" s="16"/>
      <c r="O190" s="16"/>
    </row>
    <row r="191" spans="1:15" ht="37.5">
      <c r="A191" s="10">
        <v>190</v>
      </c>
      <c r="B191" s="98" t="s">
        <v>808</v>
      </c>
      <c r="D191" s="34" t="s">
        <v>809</v>
      </c>
      <c r="E191" s="13" t="s">
        <v>810</v>
      </c>
      <c r="F191" s="34" t="s">
        <v>811</v>
      </c>
      <c r="G191" s="13" t="s">
        <v>262</v>
      </c>
      <c r="H191" s="13" t="s">
        <v>59</v>
      </c>
      <c r="J191" s="34" t="s">
        <v>19</v>
      </c>
      <c r="K191" s="16">
        <v>190</v>
      </c>
      <c r="L191" s="18">
        <v>45309</v>
      </c>
      <c r="M191" s="16"/>
      <c r="O191" s="16"/>
    </row>
    <row r="192" spans="1:15" ht="37.5">
      <c r="A192" s="10">
        <v>191</v>
      </c>
      <c r="B192" s="98" t="s">
        <v>812</v>
      </c>
      <c r="D192" s="34" t="s">
        <v>813</v>
      </c>
      <c r="E192" s="13" t="s">
        <v>814</v>
      </c>
      <c r="F192" s="34" t="s">
        <v>815</v>
      </c>
      <c r="G192" s="13" t="s">
        <v>342</v>
      </c>
      <c r="H192" s="13" t="s">
        <v>80</v>
      </c>
      <c r="J192" s="34" t="s">
        <v>19</v>
      </c>
      <c r="K192" s="16">
        <v>191</v>
      </c>
      <c r="L192" s="18">
        <v>45309</v>
      </c>
      <c r="M192" s="16"/>
      <c r="O192" s="16"/>
    </row>
    <row r="193" spans="1:15" ht="37.5">
      <c r="A193" s="10">
        <v>192</v>
      </c>
      <c r="B193" s="98" t="s">
        <v>816</v>
      </c>
      <c r="D193" s="34" t="s">
        <v>817</v>
      </c>
      <c r="E193" s="13" t="s">
        <v>818</v>
      </c>
      <c r="F193" s="34" t="s">
        <v>819</v>
      </c>
      <c r="G193" s="13" t="s">
        <v>747</v>
      </c>
      <c r="H193" s="13">
        <v>12</v>
      </c>
      <c r="J193" s="34" t="s">
        <v>19</v>
      </c>
      <c r="K193" s="16">
        <v>192</v>
      </c>
      <c r="L193" s="18">
        <v>45309</v>
      </c>
      <c r="M193" s="16"/>
      <c r="O193" s="16"/>
    </row>
    <row r="194" spans="1:15" ht="131.25">
      <c r="A194" s="10">
        <v>193</v>
      </c>
      <c r="B194" s="98" t="s">
        <v>820</v>
      </c>
      <c r="D194" s="34" t="s">
        <v>821</v>
      </c>
      <c r="E194" s="13" t="s">
        <v>822</v>
      </c>
      <c r="F194" s="34" t="s">
        <v>823</v>
      </c>
      <c r="G194" s="13" t="s">
        <v>101</v>
      </c>
      <c r="H194" s="13" t="s">
        <v>80</v>
      </c>
      <c r="J194" s="34" t="s">
        <v>257</v>
      </c>
      <c r="K194" s="16">
        <v>193</v>
      </c>
      <c r="L194" s="18">
        <v>45309</v>
      </c>
      <c r="M194" s="16"/>
      <c r="O194" s="16"/>
    </row>
    <row r="195" spans="1:15" ht="56.25">
      <c r="A195" s="10">
        <v>194</v>
      </c>
      <c r="B195" s="98" t="s">
        <v>824</v>
      </c>
      <c r="D195" s="34" t="s">
        <v>825</v>
      </c>
      <c r="E195" s="13" t="s">
        <v>826</v>
      </c>
      <c r="F195" s="34" t="s">
        <v>827</v>
      </c>
      <c r="G195" s="13" t="s">
        <v>90</v>
      </c>
      <c r="H195" s="13">
        <v>12</v>
      </c>
      <c r="J195" s="34" t="s">
        <v>34</v>
      </c>
      <c r="K195" s="16">
        <v>194</v>
      </c>
      <c r="L195" s="18">
        <v>45309</v>
      </c>
      <c r="M195" s="16"/>
      <c r="O195" s="16"/>
    </row>
    <row r="196" spans="1:15" ht="131.25">
      <c r="A196" s="10">
        <v>195</v>
      </c>
      <c r="B196" s="98" t="s">
        <v>828</v>
      </c>
      <c r="D196" s="34" t="s">
        <v>829</v>
      </c>
      <c r="F196" s="34" t="s">
        <v>830</v>
      </c>
      <c r="G196" s="13" t="s">
        <v>831</v>
      </c>
      <c r="H196" s="13">
        <v>12</v>
      </c>
      <c r="I196" s="13" t="s">
        <v>832</v>
      </c>
      <c r="J196" s="34" t="s">
        <v>833</v>
      </c>
      <c r="K196" s="16">
        <v>195</v>
      </c>
      <c r="L196" s="18">
        <v>45309</v>
      </c>
      <c r="M196" s="16"/>
      <c r="O196" s="16"/>
    </row>
    <row r="197" spans="1:15" ht="75">
      <c r="A197" s="10">
        <v>196</v>
      </c>
      <c r="B197" s="98" t="s">
        <v>834</v>
      </c>
      <c r="D197" s="34" t="s">
        <v>835</v>
      </c>
      <c r="E197" s="13" t="s">
        <v>190</v>
      </c>
      <c r="F197" s="34" t="s">
        <v>836</v>
      </c>
      <c r="G197" s="13">
        <v>2</v>
      </c>
      <c r="H197" s="13">
        <v>10</v>
      </c>
      <c r="J197" s="34" t="s">
        <v>19</v>
      </c>
      <c r="K197" s="16">
        <v>196</v>
      </c>
      <c r="L197" s="18">
        <v>45309</v>
      </c>
      <c r="M197" s="16"/>
      <c r="O197" s="16"/>
    </row>
    <row r="198" spans="1:15" ht="75">
      <c r="A198" s="10">
        <v>197</v>
      </c>
      <c r="B198" s="98" t="s">
        <v>837</v>
      </c>
      <c r="D198" s="34" t="s">
        <v>838</v>
      </c>
      <c r="E198" s="13" t="s">
        <v>839</v>
      </c>
      <c r="F198" s="34" t="s">
        <v>840</v>
      </c>
      <c r="G198" s="13">
        <v>12</v>
      </c>
      <c r="H198" s="13">
        <v>10</v>
      </c>
      <c r="J198" s="34" t="s">
        <v>19</v>
      </c>
      <c r="K198" s="16">
        <v>197</v>
      </c>
      <c r="L198" s="18">
        <v>45309</v>
      </c>
      <c r="M198" s="16"/>
      <c r="O198" s="16"/>
    </row>
    <row r="199" spans="1:15" ht="93.75">
      <c r="A199" s="10">
        <v>198</v>
      </c>
      <c r="B199" s="98" t="s">
        <v>841</v>
      </c>
      <c r="D199" s="34" t="s">
        <v>842</v>
      </c>
      <c r="E199" s="13" t="s">
        <v>843</v>
      </c>
      <c r="F199" s="34" t="s">
        <v>844</v>
      </c>
      <c r="G199" s="13">
        <v>12</v>
      </c>
      <c r="H199" s="13">
        <v>10</v>
      </c>
      <c r="J199" s="34" t="s">
        <v>19</v>
      </c>
      <c r="K199" s="16">
        <v>198</v>
      </c>
      <c r="L199" s="18">
        <v>45309</v>
      </c>
      <c r="M199" s="16"/>
      <c r="O199" s="16"/>
    </row>
    <row r="200" spans="1:15" ht="37.5">
      <c r="A200" s="10">
        <v>199</v>
      </c>
      <c r="B200" s="98" t="s">
        <v>845</v>
      </c>
      <c r="D200" s="34" t="s">
        <v>846</v>
      </c>
      <c r="F200" s="34" t="s">
        <v>847</v>
      </c>
      <c r="G200" s="13">
        <v>6</v>
      </c>
      <c r="H200" s="13">
        <v>10</v>
      </c>
      <c r="I200" s="13" t="s">
        <v>848</v>
      </c>
      <c r="J200" s="34" t="s">
        <v>849</v>
      </c>
      <c r="K200" s="16">
        <v>199</v>
      </c>
      <c r="L200" s="18">
        <v>45309</v>
      </c>
      <c r="M200" s="16"/>
      <c r="O200" s="16"/>
    </row>
    <row r="201" spans="1:15" ht="75">
      <c r="A201" s="10">
        <v>200</v>
      </c>
      <c r="B201" s="98" t="s">
        <v>850</v>
      </c>
      <c r="D201" s="34" t="s">
        <v>851</v>
      </c>
      <c r="E201" s="13" t="s">
        <v>596</v>
      </c>
      <c r="F201" s="34" t="s">
        <v>852</v>
      </c>
      <c r="G201" s="13">
        <v>5</v>
      </c>
      <c r="H201" s="13">
        <v>10</v>
      </c>
      <c r="J201" s="34" t="s">
        <v>34</v>
      </c>
      <c r="K201" s="16">
        <v>200</v>
      </c>
      <c r="L201" s="18">
        <v>45309</v>
      </c>
      <c r="M201" s="16"/>
      <c r="O201" s="16"/>
    </row>
    <row r="202" spans="1:15" ht="75">
      <c r="A202" s="10">
        <v>201</v>
      </c>
      <c r="B202" s="98" t="s">
        <v>853</v>
      </c>
      <c r="D202" s="34" t="s">
        <v>854</v>
      </c>
      <c r="E202" s="13" t="s">
        <v>855</v>
      </c>
      <c r="F202" s="34" t="s">
        <v>856</v>
      </c>
      <c r="G202" s="13" t="s">
        <v>857</v>
      </c>
      <c r="H202" s="13" t="s">
        <v>59</v>
      </c>
      <c r="J202" s="34" t="s">
        <v>19</v>
      </c>
      <c r="K202" s="16">
        <v>201</v>
      </c>
      <c r="L202" s="18">
        <v>45309</v>
      </c>
      <c r="M202" s="16"/>
      <c r="O202" s="16"/>
    </row>
    <row r="203" spans="1:15" ht="75">
      <c r="A203" s="10">
        <v>202</v>
      </c>
      <c r="B203" s="98" t="s">
        <v>858</v>
      </c>
      <c r="D203" s="34" t="s">
        <v>859</v>
      </c>
      <c r="E203" s="13" t="s">
        <v>860</v>
      </c>
      <c r="F203" s="34" t="s">
        <v>861</v>
      </c>
      <c r="G203" s="13">
        <v>10</v>
      </c>
      <c r="H203" s="13" t="s">
        <v>143</v>
      </c>
      <c r="J203" s="34" t="s">
        <v>19</v>
      </c>
      <c r="K203" s="16">
        <v>202</v>
      </c>
      <c r="L203" s="18">
        <v>45310</v>
      </c>
      <c r="M203" s="16"/>
      <c r="O203" s="16"/>
    </row>
    <row r="204" spans="1:15" ht="37.5">
      <c r="A204" s="10">
        <v>203</v>
      </c>
      <c r="B204" s="98" t="s">
        <v>862</v>
      </c>
      <c r="D204" s="34" t="s">
        <v>863</v>
      </c>
      <c r="E204" s="13" t="s">
        <v>864</v>
      </c>
      <c r="F204" s="34" t="s">
        <v>865</v>
      </c>
      <c r="G204" s="13">
        <v>10</v>
      </c>
      <c r="H204" s="13" t="s">
        <v>143</v>
      </c>
      <c r="J204" s="34" t="s">
        <v>19</v>
      </c>
      <c r="K204" s="16">
        <v>203</v>
      </c>
      <c r="L204" s="18">
        <v>45310</v>
      </c>
      <c r="M204" s="16"/>
      <c r="O204" s="16"/>
    </row>
    <row r="205" spans="1:15" ht="37.5">
      <c r="A205" s="10">
        <v>204</v>
      </c>
      <c r="B205" s="98" t="s">
        <v>866</v>
      </c>
      <c r="D205" s="34" t="s">
        <v>867</v>
      </c>
      <c r="F205" s="34" t="s">
        <v>868</v>
      </c>
      <c r="G205" s="13">
        <v>15</v>
      </c>
      <c r="H205" s="13" t="s">
        <v>143</v>
      </c>
      <c r="I205" s="13" t="s">
        <v>869</v>
      </c>
      <c r="J205" s="34" t="s">
        <v>870</v>
      </c>
      <c r="K205" s="16">
        <v>204</v>
      </c>
      <c r="L205" s="18">
        <v>45310</v>
      </c>
      <c r="M205" s="16"/>
      <c r="O205" s="16"/>
    </row>
    <row r="206" spans="1:15" ht="75">
      <c r="A206" s="10">
        <v>205</v>
      </c>
      <c r="B206" s="98" t="s">
        <v>871</v>
      </c>
      <c r="D206" s="34" t="s">
        <v>872</v>
      </c>
      <c r="F206" s="34" t="s">
        <v>873</v>
      </c>
      <c r="G206" s="13" t="s">
        <v>134</v>
      </c>
      <c r="H206" s="13">
        <v>7</v>
      </c>
      <c r="I206" s="15" t="s">
        <v>874</v>
      </c>
      <c r="J206" s="34" t="s">
        <v>875</v>
      </c>
      <c r="K206" s="16">
        <v>205</v>
      </c>
      <c r="L206" s="18">
        <v>45310</v>
      </c>
      <c r="M206" s="16"/>
      <c r="O206" s="16"/>
    </row>
    <row r="207" spans="1:15" ht="37.5">
      <c r="A207" s="10">
        <v>206</v>
      </c>
      <c r="B207" s="98" t="s">
        <v>876</v>
      </c>
      <c r="D207" s="34" t="s">
        <v>877</v>
      </c>
      <c r="E207" s="13" t="s">
        <v>878</v>
      </c>
      <c r="F207" s="34" t="s">
        <v>879</v>
      </c>
      <c r="G207" s="13" t="s">
        <v>880</v>
      </c>
      <c r="H207" s="13" t="s">
        <v>59</v>
      </c>
      <c r="I207" s="15"/>
      <c r="J207" s="34" t="s">
        <v>19</v>
      </c>
      <c r="K207" s="16">
        <v>206</v>
      </c>
      <c r="L207" s="18">
        <v>45310</v>
      </c>
      <c r="M207" s="16"/>
      <c r="O207" s="16"/>
    </row>
    <row r="208" spans="1:15" ht="93.75">
      <c r="A208" s="10">
        <v>207</v>
      </c>
      <c r="B208" s="98" t="s">
        <v>881</v>
      </c>
      <c r="D208" s="34" t="s">
        <v>882</v>
      </c>
      <c r="E208" s="13" t="s">
        <v>883</v>
      </c>
      <c r="F208" s="34" t="s">
        <v>884</v>
      </c>
      <c r="G208" s="13" t="s">
        <v>134</v>
      </c>
      <c r="H208" s="13" t="s">
        <v>59</v>
      </c>
      <c r="I208" s="15"/>
      <c r="J208" s="34" t="s">
        <v>19</v>
      </c>
      <c r="K208" s="16">
        <v>207</v>
      </c>
      <c r="L208" s="18">
        <v>45310</v>
      </c>
      <c r="M208" s="16"/>
      <c r="O208" s="16"/>
    </row>
    <row r="209" spans="1:15" ht="93.75">
      <c r="A209" s="10">
        <v>208</v>
      </c>
      <c r="B209" s="98" t="s">
        <v>885</v>
      </c>
      <c r="D209" s="34" t="s">
        <v>886</v>
      </c>
      <c r="E209" s="13" t="s">
        <v>630</v>
      </c>
      <c r="F209" s="34" t="s">
        <v>887</v>
      </c>
      <c r="G209" s="13" t="s">
        <v>888</v>
      </c>
      <c r="H209" s="13" t="s">
        <v>59</v>
      </c>
      <c r="I209" s="15"/>
      <c r="J209" s="34" t="s">
        <v>257</v>
      </c>
      <c r="K209" s="16">
        <v>208</v>
      </c>
      <c r="L209" s="18">
        <v>45310</v>
      </c>
      <c r="M209" s="16"/>
      <c r="O209" s="16"/>
    </row>
    <row r="210" spans="1:15" ht="131.25">
      <c r="A210" s="10">
        <v>209</v>
      </c>
      <c r="B210" s="98" t="s">
        <v>889</v>
      </c>
      <c r="D210" s="34" t="s">
        <v>890</v>
      </c>
      <c r="E210" s="13" t="s">
        <v>822</v>
      </c>
      <c r="F210" s="34" t="s">
        <v>891</v>
      </c>
      <c r="G210" s="13" t="s">
        <v>256</v>
      </c>
      <c r="H210" s="13" t="s">
        <v>59</v>
      </c>
      <c r="I210" s="15"/>
      <c r="J210" s="34" t="s">
        <v>257</v>
      </c>
      <c r="K210" s="16">
        <v>209</v>
      </c>
      <c r="L210" s="18">
        <v>45310</v>
      </c>
      <c r="M210" s="16"/>
      <c r="O210" s="16"/>
    </row>
    <row r="211" spans="1:15" ht="112.5">
      <c r="A211" s="10">
        <v>210</v>
      </c>
      <c r="B211" s="98" t="s">
        <v>892</v>
      </c>
      <c r="D211" s="34" t="s">
        <v>893</v>
      </c>
      <c r="E211" s="13" t="s">
        <v>199</v>
      </c>
      <c r="F211" s="34" t="s">
        <v>894</v>
      </c>
      <c r="G211" s="13" t="s">
        <v>895</v>
      </c>
      <c r="H211" s="13">
        <v>7</v>
      </c>
      <c r="I211" s="15"/>
      <c r="J211" s="34" t="s">
        <v>34</v>
      </c>
      <c r="K211" s="16">
        <v>210</v>
      </c>
      <c r="L211" s="18">
        <v>45310</v>
      </c>
      <c r="M211" s="16"/>
      <c r="O211" s="16"/>
    </row>
    <row r="212" spans="1:15" ht="93.75">
      <c r="A212" s="10">
        <v>211</v>
      </c>
      <c r="B212" s="98" t="s">
        <v>896</v>
      </c>
      <c r="D212" s="34" t="s">
        <v>897</v>
      </c>
      <c r="E212" s="13" t="s">
        <v>898</v>
      </c>
      <c r="F212" s="34" t="s">
        <v>899</v>
      </c>
      <c r="G212" s="13" t="s">
        <v>900</v>
      </c>
      <c r="H212" s="13">
        <v>7</v>
      </c>
      <c r="I212" s="15"/>
      <c r="J212" s="34" t="s">
        <v>19</v>
      </c>
      <c r="K212" s="16">
        <v>211</v>
      </c>
      <c r="L212" s="18">
        <v>45310</v>
      </c>
      <c r="M212" s="16"/>
      <c r="O212" s="16"/>
    </row>
    <row r="213" spans="1:15" ht="75">
      <c r="A213" s="10">
        <v>212</v>
      </c>
      <c r="B213" s="98" t="s">
        <v>901</v>
      </c>
      <c r="D213" s="34" t="s">
        <v>902</v>
      </c>
      <c r="E213" s="13" t="s">
        <v>903</v>
      </c>
      <c r="F213" s="34" t="s">
        <v>904</v>
      </c>
      <c r="G213" s="13">
        <v>12</v>
      </c>
      <c r="H213" s="13">
        <v>5</v>
      </c>
      <c r="I213" s="15"/>
      <c r="J213" s="34" t="s">
        <v>19</v>
      </c>
      <c r="K213" s="16">
        <v>212</v>
      </c>
      <c r="L213" s="18">
        <v>45310</v>
      </c>
      <c r="M213" s="16"/>
      <c r="O213" s="16"/>
    </row>
    <row r="214" spans="1:15" ht="75">
      <c r="A214" s="10">
        <v>213</v>
      </c>
      <c r="B214" s="98" t="s">
        <v>905</v>
      </c>
      <c r="D214" s="34" t="s">
        <v>906</v>
      </c>
      <c r="E214" s="13" t="s">
        <v>47</v>
      </c>
      <c r="F214" s="34" t="s">
        <v>907</v>
      </c>
      <c r="G214" s="13">
        <v>2</v>
      </c>
      <c r="H214" s="13">
        <v>3</v>
      </c>
      <c r="I214" s="15"/>
      <c r="J214" s="34" t="s">
        <v>34</v>
      </c>
      <c r="K214" s="16">
        <v>213</v>
      </c>
      <c r="L214" s="18">
        <v>45310</v>
      </c>
      <c r="M214" s="16"/>
      <c r="O214" s="16"/>
    </row>
    <row r="215" spans="1:15" ht="75">
      <c r="A215" s="10">
        <v>214</v>
      </c>
      <c r="B215" s="98" t="s">
        <v>908</v>
      </c>
      <c r="D215" s="34" t="s">
        <v>909</v>
      </c>
      <c r="E215" s="13" t="s">
        <v>47</v>
      </c>
      <c r="F215" s="34" t="s">
        <v>910</v>
      </c>
      <c r="G215" s="13" t="s">
        <v>229</v>
      </c>
      <c r="H215" s="13">
        <v>3</v>
      </c>
      <c r="I215" s="15"/>
      <c r="J215" s="34" t="s">
        <v>34</v>
      </c>
      <c r="K215" s="16">
        <v>214</v>
      </c>
      <c r="L215" s="18">
        <v>45310</v>
      </c>
      <c r="M215" s="16"/>
      <c r="O215" s="16"/>
    </row>
    <row r="216" spans="1:15" ht="75">
      <c r="A216" s="10">
        <v>215</v>
      </c>
      <c r="B216" s="98" t="s">
        <v>911</v>
      </c>
      <c r="D216" s="34" t="s">
        <v>912</v>
      </c>
      <c r="E216" s="13" t="s">
        <v>47</v>
      </c>
      <c r="F216" s="34" t="s">
        <v>913</v>
      </c>
      <c r="G216" s="13">
        <v>3</v>
      </c>
      <c r="H216" s="13">
        <v>3</v>
      </c>
      <c r="I216" s="15"/>
      <c r="J216" s="34" t="s">
        <v>34</v>
      </c>
      <c r="K216" s="16">
        <v>215</v>
      </c>
      <c r="L216" s="18">
        <v>45310</v>
      </c>
      <c r="M216" s="16"/>
      <c r="O216" s="16"/>
    </row>
    <row r="217" spans="1:15" ht="75">
      <c r="A217" s="10">
        <v>216</v>
      </c>
      <c r="B217" s="98" t="s">
        <v>914</v>
      </c>
      <c r="D217" s="34" t="s">
        <v>915</v>
      </c>
      <c r="E217" s="13" t="s">
        <v>47</v>
      </c>
      <c r="F217" s="34" t="s">
        <v>916</v>
      </c>
      <c r="G217" s="13">
        <v>1</v>
      </c>
      <c r="H217" s="13">
        <v>3</v>
      </c>
      <c r="I217" s="15"/>
      <c r="J217" s="34" t="s">
        <v>34</v>
      </c>
      <c r="K217" s="16">
        <v>216</v>
      </c>
      <c r="L217" s="18">
        <v>45310</v>
      </c>
      <c r="M217" s="16"/>
      <c r="O217" s="16"/>
    </row>
    <row r="218" spans="1:15" ht="112.5">
      <c r="A218" s="10">
        <v>217</v>
      </c>
      <c r="B218" s="98" t="s">
        <v>917</v>
      </c>
      <c r="D218" s="34" t="s">
        <v>918</v>
      </c>
      <c r="E218" s="13" t="s">
        <v>37</v>
      </c>
      <c r="F218" s="34" t="s">
        <v>919</v>
      </c>
      <c r="G218" s="13" t="s">
        <v>292</v>
      </c>
      <c r="H218" s="13" t="s">
        <v>134</v>
      </c>
      <c r="I218" s="15"/>
      <c r="J218" s="34" t="s">
        <v>34</v>
      </c>
      <c r="K218" s="16">
        <v>217</v>
      </c>
      <c r="L218" s="18">
        <v>45310</v>
      </c>
      <c r="M218" s="16"/>
      <c r="O218" s="16"/>
    </row>
    <row r="219" spans="1:15" ht="112.5">
      <c r="A219" s="10">
        <v>218</v>
      </c>
      <c r="B219" s="98" t="s">
        <v>920</v>
      </c>
      <c r="D219" s="34" t="s">
        <v>921</v>
      </c>
      <c r="E219" s="13" t="s">
        <v>254</v>
      </c>
      <c r="F219" s="34" t="s">
        <v>922</v>
      </c>
      <c r="G219" s="13" t="s">
        <v>923</v>
      </c>
      <c r="H219" s="13" t="s">
        <v>134</v>
      </c>
      <c r="I219" s="15"/>
      <c r="J219" s="34" t="s">
        <v>257</v>
      </c>
      <c r="K219" s="16">
        <v>218</v>
      </c>
      <c r="L219" s="18">
        <v>45310</v>
      </c>
      <c r="M219" s="16"/>
      <c r="O219" s="16"/>
    </row>
    <row r="220" spans="1:15" ht="93.75">
      <c r="A220" s="10">
        <v>219</v>
      </c>
      <c r="B220" s="98" t="s">
        <v>924</v>
      </c>
      <c r="D220" s="34" t="s">
        <v>925</v>
      </c>
      <c r="E220" s="13" t="s">
        <v>630</v>
      </c>
      <c r="F220" s="34" t="s">
        <v>926</v>
      </c>
      <c r="G220" s="13">
        <v>16</v>
      </c>
      <c r="H220" s="13">
        <v>8</v>
      </c>
      <c r="I220" s="15"/>
      <c r="J220" s="34" t="s">
        <v>257</v>
      </c>
      <c r="K220" s="16">
        <v>219</v>
      </c>
      <c r="L220" s="18">
        <v>45310</v>
      </c>
      <c r="M220" s="16"/>
      <c r="O220" s="16"/>
    </row>
    <row r="221" spans="1:15" ht="37.5">
      <c r="A221" s="10">
        <v>220</v>
      </c>
      <c r="B221" s="98" t="s">
        <v>927</v>
      </c>
      <c r="D221" s="34" t="s">
        <v>928</v>
      </c>
      <c r="E221" s="13" t="s">
        <v>929</v>
      </c>
      <c r="F221" s="34" t="s">
        <v>930</v>
      </c>
      <c r="G221" s="13">
        <v>16</v>
      </c>
      <c r="H221" s="13">
        <v>8</v>
      </c>
      <c r="I221" s="15"/>
      <c r="J221" s="34" t="s">
        <v>931</v>
      </c>
      <c r="K221" s="16">
        <v>220</v>
      </c>
      <c r="L221" s="18">
        <v>45310</v>
      </c>
      <c r="M221" s="16"/>
      <c r="O221" s="16"/>
    </row>
    <row r="222" spans="1:15" ht="56.25">
      <c r="A222" s="10">
        <v>221</v>
      </c>
      <c r="B222" s="98" t="s">
        <v>932</v>
      </c>
      <c r="D222" s="34" t="s">
        <v>933</v>
      </c>
      <c r="E222" s="13" t="s">
        <v>934</v>
      </c>
      <c r="F222" s="34" t="s">
        <v>935</v>
      </c>
      <c r="G222" s="13">
        <v>7</v>
      </c>
      <c r="H222" s="13" t="s">
        <v>143</v>
      </c>
      <c r="I222" s="15"/>
      <c r="J222" s="34" t="s">
        <v>19</v>
      </c>
      <c r="K222" s="16">
        <v>221</v>
      </c>
      <c r="L222" s="18">
        <v>45310</v>
      </c>
      <c r="M222" s="16"/>
      <c r="O222" s="16"/>
    </row>
    <row r="223" spans="1:15" ht="93.75">
      <c r="A223" s="10">
        <v>222</v>
      </c>
      <c r="B223" s="98" t="s">
        <v>936</v>
      </c>
      <c r="D223" s="34" t="s">
        <v>937</v>
      </c>
      <c r="E223" s="13" t="s">
        <v>630</v>
      </c>
      <c r="F223" s="34" t="s">
        <v>938</v>
      </c>
      <c r="G223" s="13">
        <v>10</v>
      </c>
      <c r="H223" s="13">
        <v>6</v>
      </c>
      <c r="I223" s="15"/>
      <c r="J223" s="34" t="s">
        <v>257</v>
      </c>
      <c r="K223" s="16">
        <v>222</v>
      </c>
      <c r="L223" s="18">
        <v>45310</v>
      </c>
      <c r="M223" s="16"/>
      <c r="O223" s="16"/>
    </row>
    <row r="224" spans="1:15" ht="37.5">
      <c r="A224" s="10">
        <v>223</v>
      </c>
      <c r="B224" s="98" t="s">
        <v>939</v>
      </c>
      <c r="D224" s="34" t="s">
        <v>940</v>
      </c>
      <c r="F224" s="34" t="s">
        <v>941</v>
      </c>
      <c r="G224" s="13">
        <v>1</v>
      </c>
      <c r="H224" s="13">
        <v>6</v>
      </c>
      <c r="I224" s="15" t="s">
        <v>942</v>
      </c>
      <c r="J224" s="34" t="s">
        <v>943</v>
      </c>
      <c r="K224" s="16">
        <v>223</v>
      </c>
      <c r="L224" s="18">
        <v>45310</v>
      </c>
      <c r="M224" s="16"/>
      <c r="O224" s="16"/>
    </row>
    <row r="225" spans="1:15" ht="37.5">
      <c r="A225" s="10">
        <v>224</v>
      </c>
      <c r="B225" s="98" t="s">
        <v>944</v>
      </c>
      <c r="D225" s="34" t="s">
        <v>945</v>
      </c>
      <c r="E225" s="13" t="s">
        <v>946</v>
      </c>
      <c r="F225" s="34" t="s">
        <v>947</v>
      </c>
      <c r="G225" s="13">
        <v>2</v>
      </c>
      <c r="H225" s="13" t="s">
        <v>175</v>
      </c>
      <c r="I225" s="15"/>
      <c r="J225" s="34" t="s">
        <v>19</v>
      </c>
      <c r="K225" s="16">
        <v>224</v>
      </c>
      <c r="L225" s="18">
        <v>45310</v>
      </c>
      <c r="M225" s="16"/>
      <c r="O225" s="16"/>
    </row>
    <row r="226" spans="1:15" ht="37.5">
      <c r="A226" s="10">
        <v>225</v>
      </c>
      <c r="B226" s="98" t="s">
        <v>948</v>
      </c>
      <c r="D226" s="34" t="s">
        <v>949</v>
      </c>
      <c r="E226" s="13" t="s">
        <v>950</v>
      </c>
      <c r="F226" s="34" t="s">
        <v>951</v>
      </c>
      <c r="G226" s="13">
        <v>2</v>
      </c>
      <c r="H226" s="13" t="s">
        <v>175</v>
      </c>
      <c r="I226" s="15"/>
      <c r="J226" s="34" t="s">
        <v>19</v>
      </c>
      <c r="K226" s="16">
        <v>225</v>
      </c>
      <c r="L226" s="18">
        <v>45310</v>
      </c>
      <c r="M226" s="16"/>
      <c r="O226" s="16"/>
    </row>
    <row r="227" spans="1:15" ht="75">
      <c r="A227" s="10">
        <v>226</v>
      </c>
      <c r="B227" s="98" t="s">
        <v>952</v>
      </c>
      <c r="D227" s="34" t="s">
        <v>953</v>
      </c>
      <c r="E227" s="13" t="s">
        <v>954</v>
      </c>
      <c r="F227" s="34" t="s">
        <v>955</v>
      </c>
      <c r="G227" s="13">
        <v>12</v>
      </c>
      <c r="H227" s="13" t="s">
        <v>175</v>
      </c>
      <c r="I227" s="15"/>
      <c r="J227" s="34" t="s">
        <v>19</v>
      </c>
      <c r="K227" s="16">
        <v>226</v>
      </c>
      <c r="L227" s="18">
        <v>45310</v>
      </c>
      <c r="M227" s="16"/>
      <c r="O227" s="16"/>
    </row>
    <row r="228" spans="1:15" ht="37.5">
      <c r="A228" s="10">
        <v>227</v>
      </c>
      <c r="B228" s="98" t="s">
        <v>956</v>
      </c>
      <c r="D228" s="34" t="s">
        <v>957</v>
      </c>
      <c r="E228" s="13" t="s">
        <v>958</v>
      </c>
      <c r="F228" s="34" t="s">
        <v>959</v>
      </c>
      <c r="G228" s="13">
        <v>1</v>
      </c>
      <c r="H228" s="13" t="s">
        <v>175</v>
      </c>
      <c r="I228" s="15"/>
      <c r="J228" s="34" t="s">
        <v>19</v>
      </c>
      <c r="K228" s="16">
        <v>227</v>
      </c>
      <c r="L228" s="18">
        <v>45310</v>
      </c>
      <c r="M228" s="16"/>
      <c r="O228" s="16"/>
    </row>
    <row r="229" spans="1:15" ht="75">
      <c r="A229" s="10">
        <v>228</v>
      </c>
      <c r="B229" s="98" t="s">
        <v>960</v>
      </c>
      <c r="D229" s="34" t="s">
        <v>961</v>
      </c>
      <c r="E229" s="13" t="s">
        <v>190</v>
      </c>
      <c r="F229" s="34" t="s">
        <v>962</v>
      </c>
      <c r="G229" s="13">
        <v>13</v>
      </c>
      <c r="H229" s="13" t="s">
        <v>175</v>
      </c>
      <c r="I229" s="15"/>
      <c r="J229" s="34" t="s">
        <v>19</v>
      </c>
      <c r="K229" s="16">
        <v>228</v>
      </c>
      <c r="L229" s="18">
        <v>45310</v>
      </c>
      <c r="M229" s="16"/>
      <c r="O229" s="16"/>
    </row>
    <row r="230" spans="1:15" ht="93.75">
      <c r="A230" s="10">
        <v>229</v>
      </c>
      <c r="B230" s="98" t="s">
        <v>963</v>
      </c>
      <c r="D230" s="34" t="s">
        <v>964</v>
      </c>
      <c r="E230" s="13" t="s">
        <v>630</v>
      </c>
      <c r="F230" s="34" t="s">
        <v>965</v>
      </c>
      <c r="G230" s="13" t="s">
        <v>385</v>
      </c>
      <c r="H230" s="13" t="s">
        <v>52</v>
      </c>
      <c r="I230" s="15"/>
      <c r="J230" s="34" t="s">
        <v>257</v>
      </c>
      <c r="K230" s="16">
        <v>229</v>
      </c>
      <c r="L230" s="18">
        <v>45310</v>
      </c>
      <c r="M230" s="16"/>
      <c r="O230" s="16"/>
    </row>
    <row r="231" spans="1:15" ht="37.5">
      <c r="A231" s="10">
        <v>230</v>
      </c>
      <c r="B231" s="98" t="s">
        <v>966</v>
      </c>
      <c r="D231" s="34" t="s">
        <v>967</v>
      </c>
      <c r="E231" s="13" t="s">
        <v>968</v>
      </c>
      <c r="F231" s="34" t="s">
        <v>969</v>
      </c>
      <c r="G231" s="13" t="s">
        <v>970</v>
      </c>
      <c r="H231" s="13">
        <v>7</v>
      </c>
      <c r="I231" s="15"/>
      <c r="J231" s="34" t="s">
        <v>19</v>
      </c>
      <c r="K231" s="16">
        <v>230</v>
      </c>
      <c r="L231" s="18">
        <v>45313</v>
      </c>
      <c r="M231" s="16"/>
      <c r="O231" s="16"/>
    </row>
    <row r="232" spans="1:15" ht="75">
      <c r="A232" s="10">
        <v>231</v>
      </c>
      <c r="B232" s="98" t="s">
        <v>971</v>
      </c>
      <c r="D232" s="34" t="s">
        <v>302</v>
      </c>
      <c r="F232" s="34" t="s">
        <v>972</v>
      </c>
      <c r="G232" s="13" t="s">
        <v>134</v>
      </c>
      <c r="H232" s="13">
        <v>7</v>
      </c>
      <c r="I232" s="15" t="s">
        <v>973</v>
      </c>
      <c r="J232" s="34" t="s">
        <v>974</v>
      </c>
      <c r="K232" s="16">
        <v>231</v>
      </c>
      <c r="L232" s="18">
        <v>45313</v>
      </c>
      <c r="M232" s="16"/>
      <c r="O232" s="16"/>
    </row>
    <row r="233" spans="1:15" ht="37.5">
      <c r="A233" s="10">
        <v>232</v>
      </c>
      <c r="B233" s="98" t="s">
        <v>975</v>
      </c>
      <c r="D233" s="34" t="s">
        <v>976</v>
      </c>
      <c r="E233" s="13" t="s">
        <v>977</v>
      </c>
      <c r="F233" s="34" t="s">
        <v>978</v>
      </c>
      <c r="G233" s="13" t="s">
        <v>152</v>
      </c>
      <c r="H233" s="13">
        <v>1</v>
      </c>
      <c r="I233" s="15"/>
      <c r="J233" s="34" t="s">
        <v>19</v>
      </c>
      <c r="K233" s="16">
        <v>232</v>
      </c>
      <c r="L233" s="18">
        <v>45313</v>
      </c>
      <c r="M233" s="16"/>
      <c r="O233" s="16"/>
    </row>
    <row r="234" spans="1:15" ht="37.5">
      <c r="A234" s="10">
        <v>233</v>
      </c>
      <c r="B234" s="98" t="s">
        <v>979</v>
      </c>
      <c r="D234" s="34" t="s">
        <v>980</v>
      </c>
      <c r="E234" s="13" t="s">
        <v>981</v>
      </c>
      <c r="F234" s="34" t="s">
        <v>982</v>
      </c>
      <c r="G234" s="13" t="s">
        <v>152</v>
      </c>
      <c r="H234" s="13">
        <v>1</v>
      </c>
      <c r="I234" s="15"/>
      <c r="J234" s="34" t="s">
        <v>19</v>
      </c>
      <c r="K234" s="16">
        <v>233</v>
      </c>
      <c r="L234" s="18">
        <v>45313</v>
      </c>
      <c r="M234" s="16"/>
      <c r="O234" s="16"/>
    </row>
    <row r="235" spans="1:15" ht="37.5">
      <c r="A235" s="10">
        <v>234</v>
      </c>
      <c r="B235" s="98" t="s">
        <v>983</v>
      </c>
      <c r="D235" s="34" t="s">
        <v>984</v>
      </c>
      <c r="E235" s="13" t="s">
        <v>985</v>
      </c>
      <c r="F235" s="34" t="s">
        <v>986</v>
      </c>
      <c r="G235" s="13" t="s">
        <v>152</v>
      </c>
      <c r="H235" s="13">
        <v>1</v>
      </c>
      <c r="I235" s="15"/>
      <c r="J235" s="34" t="s">
        <v>19</v>
      </c>
      <c r="K235" s="16">
        <v>234</v>
      </c>
      <c r="L235" s="18">
        <v>45313</v>
      </c>
      <c r="M235" s="16"/>
      <c r="O235" s="16"/>
    </row>
    <row r="236" spans="1:15" ht="131.25">
      <c r="A236" s="10">
        <v>235</v>
      </c>
      <c r="B236" s="98" t="s">
        <v>987</v>
      </c>
      <c r="D236" s="34" t="s">
        <v>988</v>
      </c>
      <c r="E236" s="13" t="s">
        <v>254</v>
      </c>
      <c r="F236" s="34" t="s">
        <v>989</v>
      </c>
      <c r="G236" s="13" t="s">
        <v>990</v>
      </c>
      <c r="H236" s="13" t="s">
        <v>59</v>
      </c>
      <c r="I236" s="15"/>
      <c r="J236" s="34" t="s">
        <v>257</v>
      </c>
      <c r="K236" s="16">
        <v>235</v>
      </c>
      <c r="L236" s="18">
        <v>45313</v>
      </c>
      <c r="M236" s="16"/>
      <c r="O236" s="16"/>
    </row>
    <row r="237" spans="1:15" ht="131.25">
      <c r="A237" s="10">
        <v>236</v>
      </c>
      <c r="B237" s="98" t="s">
        <v>991</v>
      </c>
      <c r="D237" s="34" t="s">
        <v>992</v>
      </c>
      <c r="E237" s="13" t="s">
        <v>254</v>
      </c>
      <c r="F237" s="34" t="s">
        <v>993</v>
      </c>
      <c r="G237" s="13" t="s">
        <v>990</v>
      </c>
      <c r="H237" s="13" t="s">
        <v>59</v>
      </c>
      <c r="I237" s="15"/>
      <c r="J237" s="34" t="s">
        <v>257</v>
      </c>
      <c r="K237" s="16">
        <v>236</v>
      </c>
      <c r="L237" s="18">
        <v>45313</v>
      </c>
      <c r="M237" s="16"/>
      <c r="O237" s="16"/>
    </row>
    <row r="238" spans="1:15" ht="131.25">
      <c r="A238" s="10">
        <v>237</v>
      </c>
      <c r="B238" s="98" t="s">
        <v>994</v>
      </c>
      <c r="D238" s="34" t="s">
        <v>995</v>
      </c>
      <c r="E238" s="13" t="s">
        <v>254</v>
      </c>
      <c r="F238" s="34" t="s">
        <v>996</v>
      </c>
      <c r="G238" s="13" t="s">
        <v>990</v>
      </c>
      <c r="H238" s="13" t="s">
        <v>59</v>
      </c>
      <c r="I238" s="15"/>
      <c r="J238" s="34" t="s">
        <v>257</v>
      </c>
      <c r="K238" s="16">
        <v>237</v>
      </c>
      <c r="L238" s="18">
        <v>45313</v>
      </c>
      <c r="M238" s="16"/>
      <c r="O238" s="16"/>
    </row>
    <row r="239" spans="1:15" ht="56.25">
      <c r="A239" s="10">
        <v>238</v>
      </c>
      <c r="B239" s="98" t="s">
        <v>997</v>
      </c>
      <c r="D239" s="34" t="s">
        <v>998</v>
      </c>
      <c r="E239" s="13" t="s">
        <v>999</v>
      </c>
      <c r="F239" s="34" t="s">
        <v>1000</v>
      </c>
      <c r="G239" s="13" t="s">
        <v>432</v>
      </c>
      <c r="H239" s="13" t="s">
        <v>59</v>
      </c>
      <c r="I239" s="15"/>
      <c r="J239" s="34" t="s">
        <v>19</v>
      </c>
      <c r="K239" s="16">
        <v>238</v>
      </c>
      <c r="L239" s="18">
        <v>45313</v>
      </c>
      <c r="M239" s="16"/>
      <c r="O239" s="16"/>
    </row>
    <row r="240" spans="1:15" ht="37.5">
      <c r="A240" s="10">
        <v>239</v>
      </c>
      <c r="B240" s="98" t="s">
        <v>1001</v>
      </c>
      <c r="D240" s="34" t="s">
        <v>1002</v>
      </c>
      <c r="F240" s="34" t="s">
        <v>1003</v>
      </c>
      <c r="G240" s="13">
        <v>9</v>
      </c>
      <c r="H240" s="13">
        <v>6</v>
      </c>
      <c r="I240" s="15" t="s">
        <v>1004</v>
      </c>
      <c r="J240" s="34" t="s">
        <v>1005</v>
      </c>
      <c r="K240" s="16">
        <v>239</v>
      </c>
      <c r="L240" s="18">
        <v>45313</v>
      </c>
      <c r="M240" s="16"/>
      <c r="O240" s="16"/>
    </row>
    <row r="241" spans="1:15" ht="37.5">
      <c r="A241" s="10">
        <v>240</v>
      </c>
      <c r="B241" s="98" t="s">
        <v>1006</v>
      </c>
      <c r="D241" s="34" t="s">
        <v>1007</v>
      </c>
      <c r="E241" s="13" t="s">
        <v>1008</v>
      </c>
      <c r="F241" s="34" t="s">
        <v>1009</v>
      </c>
      <c r="G241" s="13">
        <v>11</v>
      </c>
      <c r="H241" s="13" t="s">
        <v>44</v>
      </c>
      <c r="I241" s="15"/>
      <c r="J241" s="34" t="s">
        <v>19</v>
      </c>
      <c r="K241" s="16">
        <v>240</v>
      </c>
      <c r="L241" s="18">
        <v>45313</v>
      </c>
      <c r="M241" s="16"/>
      <c r="O241" s="16"/>
    </row>
    <row r="242" spans="1:15" ht="75">
      <c r="A242" s="10">
        <v>241</v>
      </c>
      <c r="B242" s="98" t="s">
        <v>1010</v>
      </c>
      <c r="D242" s="34" t="s">
        <v>1011</v>
      </c>
      <c r="E242" s="13" t="s">
        <v>190</v>
      </c>
      <c r="F242" s="34" t="s">
        <v>1012</v>
      </c>
      <c r="G242" s="13">
        <v>3</v>
      </c>
      <c r="H242" s="13" t="s">
        <v>44</v>
      </c>
      <c r="I242" s="15"/>
      <c r="J242" s="34" t="s">
        <v>19</v>
      </c>
      <c r="K242" s="16">
        <v>241</v>
      </c>
      <c r="L242" s="18">
        <v>45313</v>
      </c>
      <c r="M242" s="16"/>
      <c r="O242" s="16"/>
    </row>
    <row r="243" spans="1:15" ht="37.5">
      <c r="A243" s="10">
        <v>242</v>
      </c>
      <c r="B243" s="98" t="s">
        <v>1013</v>
      </c>
      <c r="D243" s="34" t="s">
        <v>1014</v>
      </c>
      <c r="E243" s="13" t="s">
        <v>855</v>
      </c>
      <c r="F243" s="34" t="s">
        <v>1015</v>
      </c>
      <c r="G243" s="13">
        <v>13</v>
      </c>
      <c r="H243" s="13" t="s">
        <v>44</v>
      </c>
      <c r="I243" s="15"/>
      <c r="J243" s="34" t="s">
        <v>1016</v>
      </c>
      <c r="K243" s="16">
        <v>242</v>
      </c>
      <c r="L243" s="18">
        <v>45313</v>
      </c>
      <c r="M243" s="16"/>
      <c r="O243" s="16"/>
    </row>
    <row r="244" spans="1:15" ht="93.75">
      <c r="A244" s="10">
        <v>243</v>
      </c>
      <c r="B244" s="98" t="s">
        <v>1017</v>
      </c>
      <c r="D244" s="34" t="s">
        <v>1018</v>
      </c>
      <c r="F244" s="34" t="s">
        <v>1019</v>
      </c>
      <c r="G244" s="13" t="s">
        <v>1020</v>
      </c>
      <c r="H244" s="13" t="s">
        <v>122</v>
      </c>
      <c r="I244" s="15" t="s">
        <v>1021</v>
      </c>
      <c r="J244" s="34" t="s">
        <v>1022</v>
      </c>
      <c r="K244" s="16">
        <v>243</v>
      </c>
      <c r="L244" s="18">
        <v>45313</v>
      </c>
      <c r="M244" s="16"/>
      <c r="O244" s="16"/>
    </row>
    <row r="245" spans="1:15" ht="75">
      <c r="A245" s="10">
        <v>244</v>
      </c>
      <c r="B245" s="98" t="s">
        <v>1023</v>
      </c>
      <c r="D245" s="34" t="s">
        <v>1024</v>
      </c>
      <c r="F245" s="34" t="s">
        <v>1025</v>
      </c>
      <c r="G245" s="13" t="s">
        <v>1020</v>
      </c>
      <c r="H245" s="13" t="s">
        <v>122</v>
      </c>
      <c r="I245" s="15" t="s">
        <v>1026</v>
      </c>
      <c r="J245" s="34" t="s">
        <v>1027</v>
      </c>
      <c r="K245" s="16">
        <v>244</v>
      </c>
      <c r="L245" s="18">
        <v>45313</v>
      </c>
      <c r="M245" s="16"/>
      <c r="O245" s="16"/>
    </row>
    <row r="246" spans="1:15" ht="75">
      <c r="A246" s="10">
        <v>245</v>
      </c>
      <c r="B246" s="98" t="s">
        <v>1028</v>
      </c>
      <c r="D246" s="34" t="s">
        <v>302</v>
      </c>
      <c r="F246" s="34" t="s">
        <v>1029</v>
      </c>
      <c r="G246" s="13">
        <v>5</v>
      </c>
      <c r="H246" s="13">
        <v>10</v>
      </c>
      <c r="I246" s="15" t="s">
        <v>1030</v>
      </c>
      <c r="J246" s="34" t="s">
        <v>306</v>
      </c>
      <c r="K246" s="16">
        <v>245</v>
      </c>
      <c r="L246" s="18">
        <v>45313</v>
      </c>
      <c r="M246" s="16"/>
      <c r="O246" s="16"/>
    </row>
    <row r="247" spans="1:15" ht="56.25">
      <c r="A247" s="10">
        <v>246</v>
      </c>
      <c r="B247" s="98" t="s">
        <v>1031</v>
      </c>
      <c r="D247" s="34" t="s">
        <v>1032</v>
      </c>
      <c r="E247" s="13" t="s">
        <v>1033</v>
      </c>
      <c r="F247" s="34" t="s">
        <v>1034</v>
      </c>
      <c r="G247" s="13">
        <v>12</v>
      </c>
      <c r="H247" s="13">
        <v>11</v>
      </c>
      <c r="I247" s="15"/>
      <c r="J247" s="34" t="s">
        <v>19</v>
      </c>
      <c r="K247" s="16">
        <v>246</v>
      </c>
      <c r="L247" s="18">
        <v>45313</v>
      </c>
      <c r="M247" s="16"/>
      <c r="O247" s="16"/>
    </row>
    <row r="248" spans="1:15" ht="56.25">
      <c r="A248" s="10">
        <v>247</v>
      </c>
      <c r="B248" s="98" t="s">
        <v>1035</v>
      </c>
      <c r="D248" s="34" t="s">
        <v>1036</v>
      </c>
      <c r="F248" s="34" t="s">
        <v>1037</v>
      </c>
      <c r="G248" s="13" t="s">
        <v>1038</v>
      </c>
      <c r="H248" s="13" t="s">
        <v>134</v>
      </c>
      <c r="I248" s="15" t="s">
        <v>1039</v>
      </c>
      <c r="J248" s="34" t="s">
        <v>1040</v>
      </c>
      <c r="K248" s="16">
        <v>247</v>
      </c>
      <c r="L248" s="18">
        <v>45313</v>
      </c>
      <c r="M248" s="16"/>
      <c r="O248" s="16"/>
    </row>
    <row r="249" spans="1:15" ht="56.25">
      <c r="A249" s="10">
        <v>248</v>
      </c>
      <c r="B249" s="98" t="s">
        <v>1041</v>
      </c>
      <c r="D249" s="34" t="s">
        <v>1042</v>
      </c>
      <c r="F249" s="34" t="s">
        <v>1043</v>
      </c>
      <c r="G249" s="13">
        <v>7</v>
      </c>
      <c r="H249" s="13">
        <v>8</v>
      </c>
      <c r="I249" s="15" t="s">
        <v>1044</v>
      </c>
      <c r="J249" s="34" t="s">
        <v>1045</v>
      </c>
      <c r="K249" s="16">
        <v>248</v>
      </c>
      <c r="L249" s="18">
        <v>45313</v>
      </c>
      <c r="M249" s="16"/>
      <c r="O249" s="16"/>
    </row>
    <row r="250" spans="1:15" ht="37.5">
      <c r="A250" s="10">
        <v>249</v>
      </c>
      <c r="B250" s="98" t="s">
        <v>1046</v>
      </c>
      <c r="D250" s="34" t="s">
        <v>1047</v>
      </c>
      <c r="E250" s="13" t="s">
        <v>1048</v>
      </c>
      <c r="F250" s="34" t="s">
        <v>1049</v>
      </c>
      <c r="G250" s="13">
        <v>11</v>
      </c>
      <c r="H250" s="13">
        <v>6</v>
      </c>
      <c r="I250" s="15"/>
      <c r="J250" s="34" t="s">
        <v>19</v>
      </c>
      <c r="K250" s="16">
        <v>249</v>
      </c>
      <c r="L250" s="18">
        <v>45313</v>
      </c>
      <c r="M250" s="16"/>
      <c r="O250" s="16"/>
    </row>
    <row r="251" spans="1:15" ht="112.5">
      <c r="A251" s="10">
        <v>250</v>
      </c>
      <c r="B251" s="98" t="s">
        <v>1050</v>
      </c>
      <c r="D251" s="34" t="s">
        <v>1051</v>
      </c>
      <c r="E251" s="13" t="s">
        <v>1052</v>
      </c>
      <c r="F251" s="34" t="s">
        <v>1053</v>
      </c>
      <c r="G251" s="13">
        <v>11</v>
      </c>
      <c r="H251" s="13" t="s">
        <v>143</v>
      </c>
      <c r="I251" s="15"/>
      <c r="J251" s="34" t="s">
        <v>19</v>
      </c>
      <c r="K251" s="16">
        <v>250</v>
      </c>
      <c r="L251" s="18">
        <v>45313</v>
      </c>
      <c r="M251" s="16"/>
      <c r="O251" s="16"/>
    </row>
    <row r="252" spans="1:15" ht="93.75">
      <c r="A252" s="10">
        <v>251</v>
      </c>
      <c r="B252" s="98" t="s">
        <v>1054</v>
      </c>
      <c r="D252" s="34" t="s">
        <v>1055</v>
      </c>
      <c r="E252" s="13" t="s">
        <v>1056</v>
      </c>
      <c r="F252" s="34" t="s">
        <v>1057</v>
      </c>
      <c r="G252" s="13" t="s">
        <v>639</v>
      </c>
      <c r="H252" s="13" t="s">
        <v>52</v>
      </c>
      <c r="I252" s="15"/>
      <c r="J252" s="34" t="s">
        <v>19</v>
      </c>
      <c r="K252" s="16">
        <v>251</v>
      </c>
      <c r="L252" s="18">
        <v>45313</v>
      </c>
      <c r="M252" s="16"/>
      <c r="O252" s="16"/>
    </row>
    <row r="253" spans="1:15" ht="37.5">
      <c r="A253" s="10">
        <v>252</v>
      </c>
      <c r="B253" s="98" t="s">
        <v>1058</v>
      </c>
      <c r="D253" s="34" t="s">
        <v>1059</v>
      </c>
      <c r="F253" s="34" t="s">
        <v>1060</v>
      </c>
      <c r="G253" s="13" t="s">
        <v>639</v>
      </c>
      <c r="H253" s="13" t="s">
        <v>52</v>
      </c>
      <c r="I253" s="15" t="s">
        <v>1061</v>
      </c>
      <c r="J253" s="34" t="s">
        <v>1062</v>
      </c>
      <c r="K253" s="16">
        <v>252</v>
      </c>
      <c r="L253" s="18">
        <v>45313</v>
      </c>
      <c r="M253" s="16"/>
      <c r="O253" s="16"/>
    </row>
    <row r="254" spans="1:15" ht="37.5">
      <c r="A254" s="10">
        <v>253</v>
      </c>
      <c r="B254" s="98" t="s">
        <v>1063</v>
      </c>
      <c r="D254" s="34" t="s">
        <v>1064</v>
      </c>
      <c r="F254" s="34" t="s">
        <v>1065</v>
      </c>
      <c r="G254" s="13" t="s">
        <v>58</v>
      </c>
      <c r="H254" s="13" t="s">
        <v>59</v>
      </c>
      <c r="I254" s="15" t="s">
        <v>1066</v>
      </c>
      <c r="J254" s="34" t="s">
        <v>1067</v>
      </c>
      <c r="K254" s="16">
        <v>253</v>
      </c>
      <c r="L254" s="18">
        <v>45313</v>
      </c>
      <c r="M254" s="16"/>
      <c r="O254" s="16"/>
    </row>
    <row r="255" spans="1:15" ht="37.5">
      <c r="A255" s="10">
        <v>254</v>
      </c>
      <c r="B255" s="98" t="s">
        <v>1068</v>
      </c>
      <c r="D255" s="34" t="s">
        <v>1069</v>
      </c>
      <c r="E255" s="13" t="s">
        <v>1070</v>
      </c>
      <c r="F255" s="34" t="s">
        <v>1071</v>
      </c>
      <c r="G255" s="13" t="s">
        <v>262</v>
      </c>
      <c r="H255" s="13" t="s">
        <v>59</v>
      </c>
      <c r="I255" s="15"/>
      <c r="J255" s="34" t="s">
        <v>19</v>
      </c>
      <c r="K255" s="16">
        <v>254</v>
      </c>
      <c r="L255" s="18">
        <v>45313</v>
      </c>
      <c r="M255" s="16"/>
      <c r="O255" s="16"/>
    </row>
    <row r="256" spans="1:15" ht="56.25">
      <c r="A256" s="10">
        <v>255</v>
      </c>
      <c r="B256" s="98" t="s">
        <v>1072</v>
      </c>
      <c r="D256" s="34" t="s">
        <v>1073</v>
      </c>
      <c r="E256" s="13" t="s">
        <v>1074</v>
      </c>
      <c r="F256" s="34" t="s">
        <v>1075</v>
      </c>
      <c r="G256" s="13">
        <v>19</v>
      </c>
      <c r="H256" s="13" t="s">
        <v>44</v>
      </c>
      <c r="I256" s="15"/>
      <c r="J256" s="34" t="s">
        <v>19</v>
      </c>
      <c r="K256" s="16">
        <v>255</v>
      </c>
      <c r="L256" s="18">
        <v>45313</v>
      </c>
      <c r="M256" s="16"/>
      <c r="O256" s="16"/>
    </row>
    <row r="257" spans="1:15" ht="75">
      <c r="A257" s="10">
        <v>256</v>
      </c>
      <c r="B257" s="98" t="s">
        <v>1076</v>
      </c>
      <c r="D257" s="34" t="s">
        <v>1077</v>
      </c>
      <c r="E257" s="13" t="s">
        <v>47</v>
      </c>
      <c r="F257" s="34" t="s">
        <v>1078</v>
      </c>
      <c r="G257" s="13">
        <v>22</v>
      </c>
      <c r="H257" s="13" t="s">
        <v>44</v>
      </c>
      <c r="I257" s="15"/>
      <c r="J257" s="34" t="s">
        <v>34</v>
      </c>
      <c r="K257" s="16">
        <v>256</v>
      </c>
      <c r="L257" s="18">
        <v>45313</v>
      </c>
      <c r="M257" s="16"/>
      <c r="O257" s="16"/>
    </row>
    <row r="258" spans="1:15" ht="75">
      <c r="A258" s="10">
        <v>257</v>
      </c>
      <c r="B258" s="98" t="s">
        <v>1079</v>
      </c>
      <c r="D258" s="34" t="s">
        <v>1080</v>
      </c>
      <c r="E258" s="13" t="s">
        <v>47</v>
      </c>
      <c r="F258" s="34" t="s">
        <v>1081</v>
      </c>
      <c r="G258" s="13">
        <v>15</v>
      </c>
      <c r="H258" s="13" t="s">
        <v>44</v>
      </c>
      <c r="I258" s="15"/>
      <c r="J258" s="34" t="s">
        <v>34</v>
      </c>
      <c r="K258" s="16">
        <v>257</v>
      </c>
      <c r="L258" s="18">
        <v>45313</v>
      </c>
      <c r="M258" s="16"/>
      <c r="O258" s="16"/>
    </row>
    <row r="259" spans="1:15" ht="56.25">
      <c r="A259" s="10">
        <v>258</v>
      </c>
      <c r="B259" s="98" t="s">
        <v>1082</v>
      </c>
      <c r="D259" s="34" t="s">
        <v>1083</v>
      </c>
      <c r="E259" s="13" t="s">
        <v>1084</v>
      </c>
      <c r="F259" s="34" t="s">
        <v>1085</v>
      </c>
      <c r="G259" s="13">
        <v>25</v>
      </c>
      <c r="H259" s="13" t="s">
        <v>44</v>
      </c>
      <c r="I259" s="15"/>
      <c r="J259" s="34" t="s">
        <v>19</v>
      </c>
      <c r="K259" s="16">
        <v>258</v>
      </c>
      <c r="L259" s="18">
        <v>45313</v>
      </c>
      <c r="M259" s="16"/>
      <c r="O259" s="16"/>
    </row>
    <row r="260" spans="1:15" ht="75">
      <c r="A260" s="10">
        <v>259</v>
      </c>
      <c r="B260" s="98" t="s">
        <v>1086</v>
      </c>
      <c r="D260" s="34" t="s">
        <v>1087</v>
      </c>
      <c r="E260" s="13" t="s">
        <v>1088</v>
      </c>
      <c r="F260" s="34" t="s">
        <v>1089</v>
      </c>
      <c r="G260" s="13">
        <v>7</v>
      </c>
      <c r="H260" s="13" t="s">
        <v>18</v>
      </c>
      <c r="I260" s="15"/>
      <c r="J260" s="34" t="s">
        <v>19</v>
      </c>
      <c r="K260" s="16">
        <v>259</v>
      </c>
      <c r="L260" s="18">
        <v>45313</v>
      </c>
      <c r="M260" s="16"/>
      <c r="O260" s="16"/>
    </row>
    <row r="261" spans="1:15" ht="93.75">
      <c r="A261" s="10">
        <v>260</v>
      </c>
      <c r="B261" s="98" t="s">
        <v>1090</v>
      </c>
      <c r="D261" s="34" t="s">
        <v>1091</v>
      </c>
      <c r="E261" s="13" t="s">
        <v>1092</v>
      </c>
      <c r="F261" s="34" t="s">
        <v>1093</v>
      </c>
      <c r="G261" s="13">
        <v>2</v>
      </c>
      <c r="H261" s="13" t="s">
        <v>18</v>
      </c>
      <c r="I261" s="15"/>
      <c r="J261" s="34" t="s">
        <v>19</v>
      </c>
      <c r="K261" s="16">
        <v>260</v>
      </c>
      <c r="L261" s="18">
        <v>45313</v>
      </c>
      <c r="M261" s="16"/>
      <c r="O261" s="16"/>
    </row>
    <row r="262" spans="1:15" ht="56.25">
      <c r="A262" s="10">
        <v>261</v>
      </c>
      <c r="B262" s="98" t="s">
        <v>1094</v>
      </c>
      <c r="D262" s="34" t="s">
        <v>1095</v>
      </c>
      <c r="F262" s="34" t="s">
        <v>1096</v>
      </c>
      <c r="G262" s="13" t="s">
        <v>1097</v>
      </c>
      <c r="H262" s="13" t="s">
        <v>52</v>
      </c>
      <c r="I262" s="15"/>
      <c r="J262" s="34" t="s">
        <v>1098</v>
      </c>
      <c r="K262" s="16">
        <v>261</v>
      </c>
      <c r="L262" s="18">
        <v>45313</v>
      </c>
      <c r="M262" s="16"/>
      <c r="O262" s="16"/>
    </row>
    <row r="263" spans="1:15" ht="56.25">
      <c r="A263" s="10">
        <v>262</v>
      </c>
      <c r="B263" s="98" t="s">
        <v>1099</v>
      </c>
      <c r="D263" s="34" t="s">
        <v>1100</v>
      </c>
      <c r="E263" s="13" t="s">
        <v>1101</v>
      </c>
      <c r="F263" s="34" t="s">
        <v>1102</v>
      </c>
      <c r="G263" s="13">
        <v>22</v>
      </c>
      <c r="H263" s="13" t="s">
        <v>44</v>
      </c>
      <c r="I263" s="15"/>
      <c r="J263" s="34" t="s">
        <v>19</v>
      </c>
      <c r="K263" s="16">
        <v>262</v>
      </c>
      <c r="L263" s="18">
        <v>45314</v>
      </c>
      <c r="M263" s="16"/>
      <c r="O263" s="16"/>
    </row>
    <row r="264" spans="1:15" ht="37.5">
      <c r="A264" s="10">
        <v>263</v>
      </c>
      <c r="B264" s="98" t="s">
        <v>1103</v>
      </c>
      <c r="D264" s="34" t="s">
        <v>1104</v>
      </c>
      <c r="E264" s="13" t="s">
        <v>1105</v>
      </c>
      <c r="F264" s="34" t="s">
        <v>1106</v>
      </c>
      <c r="G264" s="13" t="s">
        <v>156</v>
      </c>
      <c r="H264" s="13">
        <v>1</v>
      </c>
      <c r="I264" s="15"/>
      <c r="J264" s="34" t="s">
        <v>19</v>
      </c>
      <c r="K264" s="16">
        <v>263</v>
      </c>
      <c r="L264" s="18">
        <v>45314</v>
      </c>
      <c r="M264" s="16"/>
      <c r="O264" s="16"/>
    </row>
    <row r="265" spans="1:15" ht="56.25">
      <c r="A265" s="10">
        <v>264</v>
      </c>
      <c r="B265" s="98" t="s">
        <v>1107</v>
      </c>
      <c r="D265" s="34" t="s">
        <v>1108</v>
      </c>
      <c r="E265" s="13" t="s">
        <v>37</v>
      </c>
      <c r="F265" s="34" t="s">
        <v>1109</v>
      </c>
      <c r="G265" s="13" t="s">
        <v>311</v>
      </c>
      <c r="H265" s="13">
        <v>1</v>
      </c>
      <c r="I265" s="15"/>
      <c r="J265" s="34" t="s">
        <v>34</v>
      </c>
      <c r="K265" s="16">
        <v>264</v>
      </c>
      <c r="L265" s="18">
        <v>45314</v>
      </c>
      <c r="M265" s="16"/>
      <c r="O265" s="16"/>
    </row>
    <row r="266" spans="1:15">
      <c r="A266" s="10">
        <v>265</v>
      </c>
      <c r="B266" s="98" t="s">
        <v>1110</v>
      </c>
      <c r="D266" s="34" t="s">
        <v>1111</v>
      </c>
      <c r="E266" s="13" t="s">
        <v>1112</v>
      </c>
      <c r="F266" s="34" t="s">
        <v>1113</v>
      </c>
      <c r="G266" s="13" t="s">
        <v>316</v>
      </c>
      <c r="H266" s="13">
        <v>1</v>
      </c>
      <c r="I266" s="15"/>
      <c r="J266" s="34" t="s">
        <v>19</v>
      </c>
      <c r="K266" s="16">
        <v>265</v>
      </c>
      <c r="L266" s="18">
        <v>45314</v>
      </c>
      <c r="M266" s="16"/>
      <c r="O266" s="16"/>
    </row>
    <row r="267" spans="1:15" ht="56.25">
      <c r="A267" s="10">
        <v>266</v>
      </c>
      <c r="B267" s="98" t="s">
        <v>1114</v>
      </c>
      <c r="D267" s="34" t="s">
        <v>1115</v>
      </c>
      <c r="E267" s="13" t="s">
        <v>37</v>
      </c>
      <c r="F267" s="34" t="s">
        <v>1116</v>
      </c>
      <c r="G267" s="13" t="s">
        <v>156</v>
      </c>
      <c r="H267" s="13">
        <v>1</v>
      </c>
      <c r="I267" s="15"/>
      <c r="J267" s="34" t="s">
        <v>34</v>
      </c>
      <c r="K267" s="16">
        <v>266</v>
      </c>
      <c r="L267" s="18">
        <v>45314</v>
      </c>
      <c r="M267" s="16"/>
      <c r="O267" s="16"/>
    </row>
    <row r="268" spans="1:15" ht="75">
      <c r="A268" s="10">
        <v>267</v>
      </c>
      <c r="B268" s="98" t="s">
        <v>1117</v>
      </c>
      <c r="D268" s="34" t="s">
        <v>1118</v>
      </c>
      <c r="E268" s="13" t="s">
        <v>1119</v>
      </c>
      <c r="F268" s="34" t="s">
        <v>1120</v>
      </c>
      <c r="G268" s="13" t="s">
        <v>201</v>
      </c>
      <c r="H268" s="13">
        <v>1</v>
      </c>
      <c r="I268" s="15"/>
      <c r="J268" s="34" t="s">
        <v>19</v>
      </c>
      <c r="K268" s="16">
        <v>267</v>
      </c>
      <c r="L268" s="18">
        <v>45314</v>
      </c>
      <c r="M268" s="16"/>
      <c r="O268" s="16"/>
    </row>
    <row r="269" spans="1:15" ht="37.5">
      <c r="A269" s="10">
        <v>268</v>
      </c>
      <c r="B269" s="98" t="s">
        <v>1121</v>
      </c>
      <c r="D269" s="34" t="s">
        <v>1122</v>
      </c>
      <c r="E269" s="13" t="s">
        <v>1123</v>
      </c>
      <c r="F269" s="34" t="s">
        <v>1124</v>
      </c>
      <c r="G269" s="13" t="s">
        <v>152</v>
      </c>
      <c r="H269" s="13">
        <v>1</v>
      </c>
      <c r="I269" s="15"/>
      <c r="J269" s="34" t="s">
        <v>19</v>
      </c>
      <c r="K269" s="16">
        <v>268</v>
      </c>
      <c r="L269" s="18">
        <v>45314</v>
      </c>
      <c r="M269" s="16"/>
      <c r="O269" s="16"/>
    </row>
    <row r="270" spans="1:15" ht="56.25">
      <c r="A270" s="10">
        <v>269</v>
      </c>
      <c r="B270" s="98" t="s">
        <v>1125</v>
      </c>
      <c r="D270" s="34" t="s">
        <v>1126</v>
      </c>
      <c r="E270" s="13" t="s">
        <v>1127</v>
      </c>
      <c r="F270" s="34" t="s">
        <v>1128</v>
      </c>
      <c r="G270" s="13" t="s">
        <v>152</v>
      </c>
      <c r="H270" s="13">
        <v>1</v>
      </c>
      <c r="I270" s="15"/>
      <c r="J270" s="34" t="s">
        <v>19</v>
      </c>
      <c r="K270" s="16">
        <v>269</v>
      </c>
      <c r="L270" s="18">
        <v>45314</v>
      </c>
      <c r="M270" s="16"/>
      <c r="O270" s="16"/>
    </row>
    <row r="271" spans="1:15" ht="75">
      <c r="A271" s="10">
        <v>270</v>
      </c>
      <c r="B271" s="98" t="s">
        <v>1129</v>
      </c>
      <c r="D271" s="34" t="s">
        <v>610</v>
      </c>
      <c r="E271" s="13" t="s">
        <v>611</v>
      </c>
      <c r="F271" s="34" t="s">
        <v>1130</v>
      </c>
      <c r="G271" s="13" t="s">
        <v>152</v>
      </c>
      <c r="H271" s="13">
        <v>1</v>
      </c>
      <c r="I271" s="15"/>
      <c r="J271" s="34" t="s">
        <v>34</v>
      </c>
      <c r="K271" s="16">
        <v>270</v>
      </c>
      <c r="L271" s="18">
        <v>45314</v>
      </c>
      <c r="M271" s="16"/>
      <c r="O271" s="16"/>
    </row>
    <row r="272" spans="1:15" ht="37.5">
      <c r="A272" s="10">
        <v>271</v>
      </c>
      <c r="B272" s="98" t="s">
        <v>1131</v>
      </c>
      <c r="D272" s="34" t="s">
        <v>1132</v>
      </c>
      <c r="E272" s="13" t="s">
        <v>1133</v>
      </c>
      <c r="F272" s="34" t="s">
        <v>1134</v>
      </c>
      <c r="G272" s="13" t="s">
        <v>152</v>
      </c>
      <c r="H272" s="13">
        <v>1</v>
      </c>
      <c r="I272" s="15"/>
      <c r="J272" s="34" t="s">
        <v>19</v>
      </c>
      <c r="K272" s="16">
        <v>271</v>
      </c>
      <c r="L272" s="18">
        <v>45314</v>
      </c>
      <c r="M272" s="16"/>
      <c r="O272" s="16"/>
    </row>
    <row r="273" spans="1:15" ht="56.25">
      <c r="A273" s="10">
        <v>272</v>
      </c>
      <c r="B273" s="98" t="s">
        <v>1135</v>
      </c>
      <c r="D273" s="34" t="s">
        <v>1136</v>
      </c>
      <c r="E273" s="13" t="s">
        <v>1137</v>
      </c>
      <c r="F273" s="34" t="s">
        <v>1138</v>
      </c>
      <c r="G273" s="13" t="s">
        <v>152</v>
      </c>
      <c r="H273" s="13">
        <v>1</v>
      </c>
      <c r="I273" s="15"/>
      <c r="J273" s="34" t="s">
        <v>19</v>
      </c>
      <c r="K273" s="16">
        <v>272</v>
      </c>
      <c r="L273" s="18">
        <v>45314</v>
      </c>
      <c r="M273" s="16"/>
      <c r="O273" s="16"/>
    </row>
    <row r="274" spans="1:15" ht="75">
      <c r="A274" s="10">
        <v>273</v>
      </c>
      <c r="B274" s="98" t="s">
        <v>1139</v>
      </c>
      <c r="D274" s="34" t="s">
        <v>1140</v>
      </c>
      <c r="E274" s="13" t="s">
        <v>1141</v>
      </c>
      <c r="F274" s="34" t="s">
        <v>1142</v>
      </c>
      <c r="G274" s="13" t="s">
        <v>156</v>
      </c>
      <c r="H274" s="13">
        <v>1</v>
      </c>
      <c r="I274" s="15"/>
      <c r="J274" s="34" t="s">
        <v>19</v>
      </c>
      <c r="K274" s="16">
        <v>273</v>
      </c>
      <c r="L274" s="18">
        <v>45314</v>
      </c>
      <c r="M274" s="16"/>
      <c r="O274" s="16"/>
    </row>
    <row r="275" spans="1:15" ht="112.5">
      <c r="A275" s="10">
        <v>274</v>
      </c>
      <c r="B275" s="98" t="s">
        <v>1143</v>
      </c>
      <c r="D275" s="34" t="s">
        <v>1144</v>
      </c>
      <c r="E275" s="13" t="s">
        <v>199</v>
      </c>
      <c r="F275" s="34" t="s">
        <v>1145</v>
      </c>
      <c r="G275" s="13">
        <v>2</v>
      </c>
      <c r="H275" s="13">
        <v>5</v>
      </c>
      <c r="I275" s="15"/>
      <c r="J275" s="34" t="s">
        <v>34</v>
      </c>
      <c r="K275" s="16">
        <v>274</v>
      </c>
      <c r="L275" s="18">
        <v>45314</v>
      </c>
      <c r="M275" s="16"/>
      <c r="O275" s="16"/>
    </row>
    <row r="276" spans="1:15" ht="112.5">
      <c r="A276" s="10">
        <v>275</v>
      </c>
      <c r="B276" s="98" t="s">
        <v>1146</v>
      </c>
      <c r="D276" s="34" t="s">
        <v>1147</v>
      </c>
      <c r="E276" s="13" t="s">
        <v>199</v>
      </c>
      <c r="F276" s="34" t="s">
        <v>1148</v>
      </c>
      <c r="G276" s="13">
        <v>11</v>
      </c>
      <c r="H276" s="13">
        <v>5</v>
      </c>
      <c r="I276" s="15"/>
      <c r="J276" s="34" t="s">
        <v>34</v>
      </c>
      <c r="K276" s="16">
        <v>275</v>
      </c>
      <c r="L276" s="18">
        <v>45314</v>
      </c>
      <c r="M276" s="16"/>
      <c r="O276" s="16"/>
    </row>
    <row r="277" spans="1:15" ht="75">
      <c r="A277" s="10">
        <v>276</v>
      </c>
      <c r="B277" s="98" t="s">
        <v>1149</v>
      </c>
      <c r="D277" s="34" t="s">
        <v>1150</v>
      </c>
      <c r="E277" s="13" t="s">
        <v>1151</v>
      </c>
      <c r="F277" s="34" t="s">
        <v>1152</v>
      </c>
      <c r="G277" s="13">
        <v>9</v>
      </c>
      <c r="H277" s="13">
        <v>5</v>
      </c>
      <c r="I277" s="15"/>
      <c r="J277" s="34" t="s">
        <v>19</v>
      </c>
      <c r="K277" s="16">
        <v>276</v>
      </c>
      <c r="L277" s="18">
        <v>45314</v>
      </c>
      <c r="M277" s="16"/>
      <c r="O277" s="16"/>
    </row>
    <row r="278" spans="1:15" ht="56.25">
      <c r="A278" s="10">
        <v>277</v>
      </c>
      <c r="B278" s="98" t="s">
        <v>1153</v>
      </c>
      <c r="D278" s="34" t="s">
        <v>1154</v>
      </c>
      <c r="E278" s="13" t="s">
        <v>1155</v>
      </c>
      <c r="F278" s="34" t="s">
        <v>1156</v>
      </c>
      <c r="G278" s="13">
        <v>2</v>
      </c>
      <c r="H278" s="13">
        <v>5</v>
      </c>
      <c r="I278" s="15"/>
      <c r="J278" s="34" t="s">
        <v>19</v>
      </c>
      <c r="K278" s="16">
        <v>277</v>
      </c>
      <c r="L278" s="18">
        <v>45314</v>
      </c>
      <c r="M278" s="16"/>
      <c r="O278" s="16"/>
    </row>
    <row r="279" spans="1:15" ht="56.25">
      <c r="A279" s="10">
        <v>278</v>
      </c>
      <c r="B279" s="98" t="s">
        <v>1157</v>
      </c>
      <c r="D279" s="34" t="s">
        <v>1158</v>
      </c>
      <c r="E279" s="13" t="s">
        <v>1159</v>
      </c>
      <c r="F279" s="34" t="s">
        <v>1160</v>
      </c>
      <c r="G279" s="13" t="s">
        <v>1161</v>
      </c>
      <c r="H279" s="13" t="s">
        <v>244</v>
      </c>
      <c r="I279" s="15"/>
      <c r="J279" s="34" t="s">
        <v>433</v>
      </c>
      <c r="K279" s="16">
        <v>278</v>
      </c>
      <c r="L279" s="18">
        <v>45314</v>
      </c>
      <c r="M279" s="16"/>
      <c r="O279" s="16"/>
    </row>
    <row r="280" spans="1:15" ht="75">
      <c r="A280" s="10">
        <v>279</v>
      </c>
      <c r="B280" s="98" t="s">
        <v>1162</v>
      </c>
      <c r="D280" s="34" t="s">
        <v>172</v>
      </c>
      <c r="E280" s="13" t="s">
        <v>173</v>
      </c>
      <c r="F280" s="34" t="s">
        <v>1163</v>
      </c>
      <c r="G280" s="13">
        <v>2</v>
      </c>
      <c r="H280" s="13" t="s">
        <v>175</v>
      </c>
      <c r="I280" s="15"/>
      <c r="J280" s="34" t="s">
        <v>19</v>
      </c>
      <c r="K280" s="16">
        <v>279</v>
      </c>
      <c r="L280" s="18">
        <v>45315</v>
      </c>
      <c r="M280" s="16"/>
      <c r="O280" s="16"/>
    </row>
    <row r="281" spans="1:15" ht="75">
      <c r="A281" s="10">
        <v>280</v>
      </c>
      <c r="B281" s="98" t="s">
        <v>1164</v>
      </c>
      <c r="D281" s="34" t="s">
        <v>172</v>
      </c>
      <c r="E281" s="13" t="s">
        <v>173</v>
      </c>
      <c r="F281" s="34" t="s">
        <v>1165</v>
      </c>
      <c r="G281" s="13">
        <v>2</v>
      </c>
      <c r="H281" s="13" t="s">
        <v>175</v>
      </c>
      <c r="I281" s="15"/>
      <c r="J281" s="34" t="s">
        <v>19</v>
      </c>
      <c r="K281" s="16">
        <v>280</v>
      </c>
      <c r="L281" s="18">
        <v>45315</v>
      </c>
      <c r="M281" s="16"/>
      <c r="O281" s="16"/>
    </row>
    <row r="282" spans="1:15" ht="75">
      <c r="A282" s="10">
        <v>281</v>
      </c>
      <c r="B282" s="98" t="s">
        <v>1166</v>
      </c>
      <c r="D282" s="34" t="s">
        <v>1167</v>
      </c>
      <c r="E282" s="13" t="s">
        <v>1168</v>
      </c>
      <c r="F282" s="34" t="s">
        <v>1169</v>
      </c>
      <c r="G282" s="13">
        <v>2</v>
      </c>
      <c r="H282" s="13" t="s">
        <v>175</v>
      </c>
      <c r="I282" s="15"/>
      <c r="J282" s="34" t="s">
        <v>19</v>
      </c>
      <c r="K282" s="16">
        <v>281</v>
      </c>
      <c r="L282" s="18">
        <v>45315</v>
      </c>
      <c r="M282" s="16"/>
      <c r="O282" s="16"/>
    </row>
    <row r="283" spans="1:15" ht="37.5">
      <c r="A283" s="10">
        <v>282</v>
      </c>
      <c r="B283" s="98" t="s">
        <v>1170</v>
      </c>
      <c r="D283" s="34" t="s">
        <v>1171</v>
      </c>
      <c r="E283" s="13" t="s">
        <v>1172</v>
      </c>
      <c r="F283" s="34" t="s">
        <v>1173</v>
      </c>
      <c r="G283" s="13">
        <v>4</v>
      </c>
      <c r="H283" s="13" t="s">
        <v>175</v>
      </c>
      <c r="I283" s="15"/>
      <c r="J283" s="34" t="s">
        <v>19</v>
      </c>
      <c r="K283" s="16">
        <v>282</v>
      </c>
      <c r="L283" s="18">
        <v>45315</v>
      </c>
      <c r="M283" s="16"/>
      <c r="O283" s="16"/>
    </row>
    <row r="284" spans="1:15" ht="75">
      <c r="A284" s="10">
        <v>283</v>
      </c>
      <c r="B284" s="98" t="s">
        <v>1174</v>
      </c>
      <c r="D284" s="34" t="s">
        <v>1175</v>
      </c>
      <c r="E284" s="13" t="s">
        <v>1176</v>
      </c>
      <c r="F284" s="34" t="s">
        <v>1177</v>
      </c>
      <c r="G284" s="13">
        <v>14</v>
      </c>
      <c r="H284" s="13" t="s">
        <v>175</v>
      </c>
      <c r="I284" s="15"/>
      <c r="J284" s="34" t="s">
        <v>433</v>
      </c>
      <c r="K284" s="16">
        <v>283</v>
      </c>
      <c r="L284" s="18">
        <v>45315</v>
      </c>
      <c r="M284" s="16"/>
      <c r="O284" s="16"/>
    </row>
    <row r="285" spans="1:15" ht="56.25">
      <c r="A285" s="10">
        <v>284</v>
      </c>
      <c r="B285" s="98" t="s">
        <v>1178</v>
      </c>
      <c r="D285" s="34" t="s">
        <v>1179</v>
      </c>
      <c r="F285" s="34" t="s">
        <v>1180</v>
      </c>
      <c r="G285" s="13">
        <v>1</v>
      </c>
      <c r="H285" s="13" t="s">
        <v>175</v>
      </c>
      <c r="I285" s="15" t="s">
        <v>1181</v>
      </c>
      <c r="J285" s="34" t="s">
        <v>1182</v>
      </c>
      <c r="K285" s="16">
        <v>284</v>
      </c>
      <c r="L285" s="18">
        <v>45315</v>
      </c>
      <c r="M285" s="16"/>
      <c r="O285" s="16"/>
    </row>
    <row r="286" spans="1:15" ht="56.25">
      <c r="A286" s="10">
        <v>285</v>
      </c>
      <c r="B286" s="98" t="s">
        <v>1183</v>
      </c>
      <c r="D286" s="34" t="s">
        <v>1184</v>
      </c>
      <c r="E286" s="13" t="s">
        <v>534</v>
      </c>
      <c r="F286" s="34" t="s">
        <v>1185</v>
      </c>
      <c r="G286" s="13">
        <v>2</v>
      </c>
      <c r="H286" s="13">
        <v>10</v>
      </c>
      <c r="I286" s="15"/>
      <c r="J286" s="34" t="s">
        <v>19</v>
      </c>
      <c r="K286" s="16">
        <v>285</v>
      </c>
      <c r="L286" s="18">
        <v>45315</v>
      </c>
      <c r="M286" s="16"/>
      <c r="O286" s="16"/>
    </row>
    <row r="287" spans="1:15" ht="37.5">
      <c r="A287" s="10">
        <v>286</v>
      </c>
      <c r="B287" s="98" t="s">
        <v>1186</v>
      </c>
      <c r="D287" s="34" t="s">
        <v>1187</v>
      </c>
      <c r="E287" s="13" t="s">
        <v>1188</v>
      </c>
      <c r="F287" s="34" t="s">
        <v>1189</v>
      </c>
      <c r="G287" s="13">
        <v>12</v>
      </c>
      <c r="H287" s="13">
        <v>10</v>
      </c>
      <c r="I287" s="15"/>
      <c r="J287" s="34" t="s">
        <v>19</v>
      </c>
      <c r="K287" s="16">
        <v>286</v>
      </c>
      <c r="L287" s="18">
        <v>45315</v>
      </c>
      <c r="M287" s="16"/>
      <c r="O287" s="16"/>
    </row>
    <row r="288" spans="1:15" ht="75">
      <c r="A288" s="10">
        <v>287</v>
      </c>
      <c r="B288" s="98" t="s">
        <v>1190</v>
      </c>
      <c r="D288" s="34" t="s">
        <v>1191</v>
      </c>
      <c r="E288" s="13" t="s">
        <v>1192</v>
      </c>
      <c r="F288" s="34" t="s">
        <v>1193</v>
      </c>
      <c r="G288" s="13" t="s">
        <v>1194</v>
      </c>
      <c r="H288" s="13" t="s">
        <v>95</v>
      </c>
      <c r="I288" s="15"/>
      <c r="J288" s="34" t="s">
        <v>19</v>
      </c>
      <c r="K288" s="16">
        <v>287</v>
      </c>
      <c r="L288" s="18">
        <v>45315</v>
      </c>
      <c r="M288" s="16"/>
      <c r="O288" s="16"/>
    </row>
    <row r="289" spans="1:15" ht="37.5">
      <c r="A289" s="10">
        <v>288</v>
      </c>
      <c r="B289" s="98" t="s">
        <v>1195</v>
      </c>
      <c r="D289" s="34" t="s">
        <v>1196</v>
      </c>
      <c r="E289" s="13" t="s">
        <v>1197</v>
      </c>
      <c r="F289" s="34" t="s">
        <v>1198</v>
      </c>
      <c r="G289" s="13" t="s">
        <v>1199</v>
      </c>
      <c r="H289" s="13" t="s">
        <v>95</v>
      </c>
      <c r="I289" s="15"/>
      <c r="J289" s="34" t="s">
        <v>433</v>
      </c>
      <c r="K289" s="16">
        <v>288</v>
      </c>
      <c r="L289" s="18">
        <v>45315</v>
      </c>
      <c r="M289" s="16"/>
      <c r="O289" s="16"/>
    </row>
    <row r="290" spans="1:15" ht="37.5">
      <c r="A290" s="10">
        <v>289</v>
      </c>
      <c r="B290" s="98" t="s">
        <v>1200</v>
      </c>
      <c r="D290" s="34" t="s">
        <v>1201</v>
      </c>
      <c r="F290" s="34" t="s">
        <v>1202</v>
      </c>
      <c r="G290" s="13" t="s">
        <v>1199</v>
      </c>
      <c r="H290" s="13" t="s">
        <v>95</v>
      </c>
      <c r="I290" s="15"/>
      <c r="J290" s="34" t="s">
        <v>1203</v>
      </c>
      <c r="K290" s="16">
        <v>289</v>
      </c>
      <c r="L290" s="18">
        <v>45315</v>
      </c>
      <c r="M290" s="16"/>
      <c r="O290" s="16"/>
    </row>
    <row r="291" spans="1:15" ht="37.5">
      <c r="A291" s="10">
        <v>290</v>
      </c>
      <c r="B291" s="98" t="s">
        <v>1204</v>
      </c>
      <c r="D291" s="34" t="s">
        <v>1205</v>
      </c>
      <c r="E291" s="13" t="s">
        <v>1206</v>
      </c>
      <c r="F291" s="34" t="s">
        <v>1207</v>
      </c>
      <c r="G291" s="13" t="s">
        <v>1208</v>
      </c>
      <c r="H291" s="13" t="s">
        <v>95</v>
      </c>
      <c r="I291" s="15"/>
      <c r="J291" s="34" t="s">
        <v>19</v>
      </c>
      <c r="K291" s="16">
        <v>290</v>
      </c>
      <c r="L291" s="18">
        <v>45315</v>
      </c>
      <c r="M291" s="16"/>
      <c r="O291" s="16"/>
    </row>
    <row r="292" spans="1:15" ht="56.25">
      <c r="A292" s="10">
        <v>291</v>
      </c>
      <c r="B292" s="98" t="s">
        <v>1209</v>
      </c>
      <c r="D292" s="34" t="s">
        <v>1210</v>
      </c>
      <c r="E292" s="13" t="s">
        <v>37</v>
      </c>
      <c r="F292" s="34" t="s">
        <v>1211</v>
      </c>
      <c r="G292" s="13" t="s">
        <v>831</v>
      </c>
      <c r="H292" s="13">
        <v>12</v>
      </c>
      <c r="I292" s="15"/>
      <c r="J292" s="34" t="s">
        <v>34</v>
      </c>
      <c r="K292" s="16">
        <v>291</v>
      </c>
      <c r="L292" s="18">
        <v>45315</v>
      </c>
      <c r="M292" s="16"/>
      <c r="O292" s="16"/>
    </row>
    <row r="293" spans="1:15" ht="37.5">
      <c r="A293" s="10">
        <v>292</v>
      </c>
      <c r="B293" s="98" t="s">
        <v>1212</v>
      </c>
      <c r="D293" s="34" t="s">
        <v>1213</v>
      </c>
      <c r="E293" s="13" t="s">
        <v>1214</v>
      </c>
      <c r="F293" s="34" t="s">
        <v>1215</v>
      </c>
      <c r="G293" s="13" t="s">
        <v>90</v>
      </c>
      <c r="H293" s="13">
        <v>12</v>
      </c>
      <c r="I293" s="15"/>
      <c r="J293" s="34" t="s">
        <v>19</v>
      </c>
      <c r="K293" s="16">
        <v>292</v>
      </c>
      <c r="L293" s="18">
        <v>45315</v>
      </c>
      <c r="M293" s="16"/>
      <c r="O293" s="16"/>
    </row>
    <row r="294" spans="1:15" ht="56.25">
      <c r="A294" s="10">
        <v>293</v>
      </c>
      <c r="B294" s="98" t="s">
        <v>1216</v>
      </c>
      <c r="D294" s="34" t="s">
        <v>1217</v>
      </c>
      <c r="E294" s="13" t="s">
        <v>1218</v>
      </c>
      <c r="F294" s="34" t="s">
        <v>1219</v>
      </c>
      <c r="G294" s="13">
        <v>19</v>
      </c>
      <c r="H294" s="13" t="s">
        <v>44</v>
      </c>
      <c r="I294" s="15"/>
      <c r="J294" s="34" t="s">
        <v>19</v>
      </c>
      <c r="K294" s="16">
        <v>293</v>
      </c>
      <c r="L294" s="18">
        <v>45315</v>
      </c>
      <c r="M294" s="16"/>
      <c r="O294" s="16"/>
    </row>
    <row r="295" spans="1:15" ht="37.5">
      <c r="A295" s="10">
        <v>294</v>
      </c>
      <c r="B295" s="98" t="s">
        <v>1220</v>
      </c>
      <c r="D295" s="34" t="s">
        <v>1221</v>
      </c>
      <c r="F295" s="34" t="s">
        <v>1222</v>
      </c>
      <c r="G295" s="13">
        <v>13</v>
      </c>
      <c r="H295" s="13" t="s">
        <v>44</v>
      </c>
      <c r="I295" s="15" t="s">
        <v>1223</v>
      </c>
      <c r="J295" s="34" t="s">
        <v>19</v>
      </c>
      <c r="K295" s="16">
        <v>294</v>
      </c>
      <c r="L295" s="18">
        <v>45315</v>
      </c>
      <c r="M295" s="16"/>
      <c r="O295" s="16"/>
    </row>
    <row r="296" spans="1:15" ht="131.25">
      <c r="A296" s="10">
        <v>295</v>
      </c>
      <c r="B296" s="98" t="s">
        <v>1224</v>
      </c>
      <c r="D296" s="34" t="s">
        <v>1225</v>
      </c>
      <c r="E296" s="13" t="s">
        <v>822</v>
      </c>
      <c r="F296" s="34" t="s">
        <v>1226</v>
      </c>
      <c r="G296" s="13" t="s">
        <v>1227</v>
      </c>
      <c r="H296" s="13" t="s">
        <v>122</v>
      </c>
      <c r="I296" s="15"/>
      <c r="J296" s="34" t="s">
        <v>257</v>
      </c>
      <c r="K296" s="16">
        <v>295</v>
      </c>
      <c r="L296" s="18">
        <v>45315</v>
      </c>
      <c r="M296" s="16"/>
      <c r="O296" s="16"/>
    </row>
    <row r="297" spans="1:15" ht="93.75">
      <c r="A297" s="10">
        <v>296</v>
      </c>
      <c r="B297" s="98" t="s">
        <v>1228</v>
      </c>
      <c r="D297" s="34" t="s">
        <v>1229</v>
      </c>
      <c r="E297" s="13" t="s">
        <v>1052</v>
      </c>
      <c r="F297" s="34" t="s">
        <v>1230</v>
      </c>
      <c r="G297" s="13" t="s">
        <v>1231</v>
      </c>
      <c r="H297" s="13" t="s">
        <v>134</v>
      </c>
      <c r="I297" s="15"/>
      <c r="J297" s="34" t="s">
        <v>19</v>
      </c>
      <c r="K297" s="16">
        <v>296</v>
      </c>
      <c r="L297" s="18">
        <v>45315</v>
      </c>
      <c r="M297" s="16"/>
      <c r="O297" s="16"/>
    </row>
    <row r="298" spans="1:15" ht="37.5">
      <c r="A298" s="10">
        <v>297</v>
      </c>
      <c r="B298" s="98" t="s">
        <v>1232</v>
      </c>
      <c r="D298" s="34" t="s">
        <v>1233</v>
      </c>
      <c r="F298" s="34" t="s">
        <v>1234</v>
      </c>
      <c r="G298" s="13" t="s">
        <v>1235</v>
      </c>
      <c r="H298" s="13" t="s">
        <v>134</v>
      </c>
      <c r="I298" s="15" t="s">
        <v>1236</v>
      </c>
      <c r="J298" s="34" t="s">
        <v>1237</v>
      </c>
      <c r="K298" s="16">
        <v>297</v>
      </c>
      <c r="L298" s="18">
        <v>45315</v>
      </c>
      <c r="M298" s="16"/>
      <c r="O298" s="16"/>
    </row>
    <row r="299" spans="1:15" ht="37.5">
      <c r="A299" s="10">
        <v>298</v>
      </c>
      <c r="B299" s="98" t="s">
        <v>1238</v>
      </c>
      <c r="D299" s="34" t="s">
        <v>1239</v>
      </c>
      <c r="F299" s="34" t="s">
        <v>1240</v>
      </c>
      <c r="G299" s="13" t="s">
        <v>1235</v>
      </c>
      <c r="H299" s="13" t="s">
        <v>134</v>
      </c>
      <c r="I299" s="15" t="s">
        <v>1241</v>
      </c>
      <c r="J299" s="34" t="s">
        <v>1237</v>
      </c>
      <c r="K299" s="16">
        <v>298</v>
      </c>
      <c r="L299" s="18">
        <v>45315</v>
      </c>
      <c r="M299" s="16"/>
      <c r="O299" s="16"/>
    </row>
    <row r="300" spans="1:15" ht="37.5">
      <c r="A300" s="10">
        <v>299</v>
      </c>
      <c r="B300" s="98" t="s">
        <v>1242</v>
      </c>
      <c r="D300" s="34" t="s">
        <v>1243</v>
      </c>
      <c r="E300" s="13" t="s">
        <v>1244</v>
      </c>
      <c r="F300" s="34" t="s">
        <v>1245</v>
      </c>
      <c r="G300" s="13" t="s">
        <v>24</v>
      </c>
      <c r="H300" s="13">
        <v>7</v>
      </c>
      <c r="I300" s="15"/>
      <c r="J300" s="34" t="s">
        <v>19</v>
      </c>
      <c r="K300" s="16">
        <v>299</v>
      </c>
      <c r="L300" s="18">
        <v>45315</v>
      </c>
      <c r="M300" s="16"/>
      <c r="O300" s="16"/>
    </row>
    <row r="301" spans="1:15" ht="75">
      <c r="A301" s="10">
        <v>300</v>
      </c>
      <c r="B301" s="98" t="s">
        <v>1246</v>
      </c>
      <c r="D301" s="34" t="s">
        <v>1247</v>
      </c>
      <c r="E301" s="13" t="s">
        <v>190</v>
      </c>
      <c r="F301" s="34" t="s">
        <v>1248</v>
      </c>
      <c r="G301" s="13" t="s">
        <v>134</v>
      </c>
      <c r="H301" s="13">
        <v>7</v>
      </c>
      <c r="I301" s="15"/>
      <c r="J301" s="34" t="s">
        <v>19</v>
      </c>
      <c r="K301" s="16">
        <v>300</v>
      </c>
      <c r="L301" s="18">
        <v>45315</v>
      </c>
      <c r="M301" s="16"/>
      <c r="O301" s="16"/>
    </row>
    <row r="302" spans="1:15" ht="75">
      <c r="A302" s="10">
        <v>301</v>
      </c>
      <c r="B302" s="98" t="s">
        <v>1249</v>
      </c>
      <c r="D302" s="34" t="s">
        <v>1250</v>
      </c>
      <c r="E302" s="13" t="s">
        <v>1251</v>
      </c>
      <c r="F302" s="34" t="s">
        <v>1252</v>
      </c>
      <c r="G302" s="13" t="s">
        <v>39</v>
      </c>
      <c r="H302" s="13">
        <v>7</v>
      </c>
      <c r="I302" s="15"/>
      <c r="J302" s="34" t="s">
        <v>433</v>
      </c>
      <c r="K302" s="16">
        <v>301</v>
      </c>
      <c r="L302" s="18">
        <v>45315</v>
      </c>
      <c r="M302" s="16"/>
      <c r="O302" s="16"/>
    </row>
    <row r="303" spans="1:15" ht="75">
      <c r="A303" s="10">
        <v>302</v>
      </c>
      <c r="B303" s="98" t="s">
        <v>1253</v>
      </c>
      <c r="D303" s="34" t="s">
        <v>1254</v>
      </c>
      <c r="E303" s="13" t="s">
        <v>379</v>
      </c>
      <c r="F303" s="34" t="s">
        <v>1255</v>
      </c>
      <c r="G303" s="13" t="s">
        <v>24</v>
      </c>
      <c r="H303" s="13">
        <v>7</v>
      </c>
      <c r="I303" s="15"/>
      <c r="J303" s="34" t="s">
        <v>19</v>
      </c>
      <c r="K303" s="16">
        <v>302</v>
      </c>
      <c r="L303" s="18">
        <v>45315</v>
      </c>
      <c r="M303" s="16"/>
      <c r="O303" s="16"/>
    </row>
    <row r="304" spans="1:15" ht="56.25">
      <c r="A304" s="10">
        <v>303</v>
      </c>
      <c r="B304" s="98" t="s">
        <v>1256</v>
      </c>
      <c r="D304" s="34" t="s">
        <v>1257</v>
      </c>
      <c r="E304" s="13" t="s">
        <v>1258</v>
      </c>
      <c r="F304" s="34" t="s">
        <v>1259</v>
      </c>
      <c r="G304" s="13" t="s">
        <v>29</v>
      </c>
      <c r="H304" s="13">
        <v>7</v>
      </c>
      <c r="I304" s="15"/>
      <c r="J304" s="34" t="s">
        <v>19</v>
      </c>
      <c r="K304" s="16">
        <v>303</v>
      </c>
      <c r="L304" s="18">
        <v>45315</v>
      </c>
      <c r="M304" s="16"/>
      <c r="O304" s="16"/>
    </row>
    <row r="305" spans="1:15" ht="75">
      <c r="A305" s="10">
        <v>304</v>
      </c>
      <c r="B305" s="98" t="s">
        <v>1260</v>
      </c>
      <c r="D305" s="34" t="s">
        <v>302</v>
      </c>
      <c r="F305" s="34" t="s">
        <v>1261</v>
      </c>
      <c r="G305" s="13">
        <v>14</v>
      </c>
      <c r="H305" s="13">
        <v>10</v>
      </c>
      <c r="I305" s="15" t="s">
        <v>1262</v>
      </c>
      <c r="J305" s="34" t="s">
        <v>306</v>
      </c>
      <c r="K305" s="16">
        <v>304</v>
      </c>
      <c r="L305" s="18">
        <v>45315</v>
      </c>
      <c r="M305" s="16"/>
      <c r="O305" s="16"/>
    </row>
    <row r="306" spans="1:15" ht="93.75">
      <c r="A306" s="10">
        <v>305</v>
      </c>
      <c r="B306" s="98" t="s">
        <v>1263</v>
      </c>
      <c r="D306" s="34" t="s">
        <v>1264</v>
      </c>
      <c r="E306" s="13" t="s">
        <v>630</v>
      </c>
      <c r="F306" s="34" t="s">
        <v>1265</v>
      </c>
      <c r="G306" s="13" t="s">
        <v>122</v>
      </c>
      <c r="H306" s="13" t="s">
        <v>122</v>
      </c>
      <c r="I306" s="15"/>
      <c r="J306" s="34" t="s">
        <v>257</v>
      </c>
      <c r="K306" s="16">
        <v>305</v>
      </c>
      <c r="L306" s="18">
        <v>45315</v>
      </c>
      <c r="M306" s="16"/>
      <c r="O306" s="16"/>
    </row>
    <row r="307" spans="1:15" ht="93.75">
      <c r="A307" s="10">
        <v>306</v>
      </c>
      <c r="B307" s="98" t="s">
        <v>1266</v>
      </c>
      <c r="D307" s="34" t="s">
        <v>1267</v>
      </c>
      <c r="E307" s="13" t="s">
        <v>630</v>
      </c>
      <c r="F307" s="34" t="s">
        <v>1268</v>
      </c>
      <c r="G307" s="13" t="s">
        <v>1227</v>
      </c>
      <c r="H307" s="13" t="s">
        <v>122</v>
      </c>
      <c r="I307" s="15"/>
      <c r="J307" s="34" t="s">
        <v>257</v>
      </c>
      <c r="K307" s="16">
        <v>306</v>
      </c>
      <c r="L307" s="18">
        <v>45315</v>
      </c>
      <c r="M307" s="16"/>
      <c r="O307" s="16"/>
    </row>
    <row r="308" spans="1:15" ht="93.75">
      <c r="A308" s="10">
        <v>307</v>
      </c>
      <c r="B308" s="98" t="s">
        <v>1269</v>
      </c>
      <c r="D308" s="34" t="s">
        <v>1270</v>
      </c>
      <c r="E308" s="13" t="s">
        <v>630</v>
      </c>
      <c r="F308" s="34" t="s">
        <v>1271</v>
      </c>
      <c r="G308" s="13" t="s">
        <v>1272</v>
      </c>
      <c r="H308" s="13" t="s">
        <v>122</v>
      </c>
      <c r="I308" s="15"/>
      <c r="J308" s="34" t="s">
        <v>257</v>
      </c>
      <c r="K308" s="16">
        <v>307</v>
      </c>
      <c r="L308" s="18">
        <v>45315</v>
      </c>
      <c r="M308" s="16"/>
      <c r="O308" s="16"/>
    </row>
    <row r="309" spans="1:15" ht="93.75">
      <c r="A309" s="10">
        <v>308</v>
      </c>
      <c r="B309" s="98" t="s">
        <v>1273</v>
      </c>
      <c r="D309" s="34" t="s">
        <v>1274</v>
      </c>
      <c r="E309" s="13" t="s">
        <v>630</v>
      </c>
      <c r="F309" s="34" t="s">
        <v>1275</v>
      </c>
      <c r="G309" s="13" t="s">
        <v>1272</v>
      </c>
      <c r="H309" s="13" t="s">
        <v>122</v>
      </c>
      <c r="I309" s="15"/>
      <c r="J309" s="34" t="s">
        <v>257</v>
      </c>
      <c r="K309" s="16">
        <v>308</v>
      </c>
      <c r="L309" s="18">
        <v>45315</v>
      </c>
      <c r="M309" s="16"/>
      <c r="O309" s="16"/>
    </row>
    <row r="310" spans="1:15" ht="93.75">
      <c r="A310" s="10">
        <v>309</v>
      </c>
      <c r="B310" s="98" t="s">
        <v>1276</v>
      </c>
      <c r="D310" s="34" t="s">
        <v>1277</v>
      </c>
      <c r="E310" s="13" t="s">
        <v>630</v>
      </c>
      <c r="F310" s="34" t="s">
        <v>1278</v>
      </c>
      <c r="G310" s="13" t="s">
        <v>1272</v>
      </c>
      <c r="H310" s="13" t="s">
        <v>122</v>
      </c>
      <c r="I310" s="15"/>
      <c r="J310" s="34" t="s">
        <v>257</v>
      </c>
      <c r="K310" s="16">
        <v>309</v>
      </c>
      <c r="L310" s="18">
        <v>45315</v>
      </c>
      <c r="M310" s="16"/>
      <c r="O310" s="16"/>
    </row>
    <row r="311" spans="1:15" ht="93.75">
      <c r="A311" s="10">
        <v>310</v>
      </c>
      <c r="B311" s="98" t="s">
        <v>1279</v>
      </c>
      <c r="D311" s="34" t="s">
        <v>1280</v>
      </c>
      <c r="E311" s="13" t="s">
        <v>630</v>
      </c>
      <c r="F311" s="34" t="s">
        <v>1281</v>
      </c>
      <c r="G311" s="13" t="s">
        <v>1227</v>
      </c>
      <c r="H311" s="13" t="s">
        <v>122</v>
      </c>
      <c r="I311" s="15"/>
      <c r="J311" s="34" t="s">
        <v>257</v>
      </c>
      <c r="K311" s="16">
        <v>310</v>
      </c>
      <c r="L311" s="18">
        <v>45315</v>
      </c>
      <c r="M311" s="16"/>
      <c r="O311" s="16"/>
    </row>
    <row r="312" spans="1:15" ht="93.75">
      <c r="A312" s="10">
        <v>311</v>
      </c>
      <c r="B312" s="98" t="s">
        <v>1282</v>
      </c>
      <c r="D312" s="34" t="s">
        <v>1283</v>
      </c>
      <c r="E312" s="13" t="s">
        <v>630</v>
      </c>
      <c r="F312" s="34" t="s">
        <v>1284</v>
      </c>
      <c r="G312" s="13" t="s">
        <v>1227</v>
      </c>
      <c r="H312" s="13" t="s">
        <v>122</v>
      </c>
      <c r="I312" s="15"/>
      <c r="J312" s="34" t="s">
        <v>257</v>
      </c>
      <c r="K312" s="16">
        <v>311</v>
      </c>
      <c r="L312" s="18">
        <v>45315</v>
      </c>
      <c r="M312" s="16"/>
      <c r="O312" s="16"/>
    </row>
    <row r="313" spans="1:15" ht="75">
      <c r="A313" s="10">
        <v>312</v>
      </c>
      <c r="B313" s="98" t="s">
        <v>1285</v>
      </c>
      <c r="D313" s="34" t="s">
        <v>1286</v>
      </c>
      <c r="F313" s="34" t="s">
        <v>1287</v>
      </c>
      <c r="G313" s="13">
        <v>9</v>
      </c>
      <c r="H313" s="13">
        <v>10</v>
      </c>
      <c r="I313" s="15" t="s">
        <v>1288</v>
      </c>
      <c r="J313" s="34" t="s">
        <v>1289</v>
      </c>
      <c r="K313" s="16">
        <v>312</v>
      </c>
      <c r="L313" s="18">
        <v>45315</v>
      </c>
      <c r="M313" s="16"/>
      <c r="O313" s="16"/>
    </row>
    <row r="314" spans="1:15" ht="131.25">
      <c r="A314" s="10">
        <v>313</v>
      </c>
      <c r="B314" s="98" t="s">
        <v>1290</v>
      </c>
      <c r="D314" s="34" t="s">
        <v>1291</v>
      </c>
      <c r="E314" s="13" t="s">
        <v>822</v>
      </c>
      <c r="F314" s="34" t="s">
        <v>1292</v>
      </c>
      <c r="G314" s="13" t="s">
        <v>1227</v>
      </c>
      <c r="H314" s="13" t="s">
        <v>122</v>
      </c>
      <c r="I314" s="15"/>
      <c r="J314" s="34" t="s">
        <v>257</v>
      </c>
      <c r="K314" s="16">
        <v>313</v>
      </c>
      <c r="L314" s="18">
        <v>45315</v>
      </c>
      <c r="M314" s="16"/>
      <c r="O314" s="16"/>
    </row>
    <row r="315" spans="1:15" ht="112.5">
      <c r="A315" s="10">
        <v>314</v>
      </c>
      <c r="B315" s="98" t="s">
        <v>1293</v>
      </c>
      <c r="D315" s="34" t="s">
        <v>1294</v>
      </c>
      <c r="E315" s="13" t="s">
        <v>47</v>
      </c>
      <c r="F315" s="34" t="s">
        <v>1295</v>
      </c>
      <c r="G315" s="13" t="s">
        <v>256</v>
      </c>
      <c r="H315" s="13" t="s">
        <v>59</v>
      </c>
      <c r="I315" s="15"/>
      <c r="J315" s="34" t="s">
        <v>34</v>
      </c>
      <c r="K315" s="16">
        <v>314</v>
      </c>
      <c r="L315" s="18">
        <v>45315</v>
      </c>
      <c r="M315" s="16"/>
      <c r="O315" s="16"/>
    </row>
    <row r="316" spans="1:15" ht="75">
      <c r="A316" s="10">
        <v>315</v>
      </c>
      <c r="B316" s="98" t="s">
        <v>1296</v>
      </c>
      <c r="D316" s="34" t="s">
        <v>1297</v>
      </c>
      <c r="E316" s="13" t="s">
        <v>565</v>
      </c>
      <c r="F316" s="34" t="s">
        <v>1298</v>
      </c>
      <c r="G316" s="13" t="s">
        <v>24</v>
      </c>
      <c r="H316" s="13">
        <v>7</v>
      </c>
      <c r="I316" s="15"/>
      <c r="J316" s="34" t="s">
        <v>19</v>
      </c>
      <c r="K316" s="16">
        <v>315</v>
      </c>
      <c r="L316" s="18">
        <v>45315</v>
      </c>
      <c r="M316" s="16"/>
      <c r="O316" s="16"/>
    </row>
    <row r="317" spans="1:15" ht="75">
      <c r="A317" s="10">
        <v>316</v>
      </c>
      <c r="B317" s="98" t="s">
        <v>1299</v>
      </c>
      <c r="D317" s="34" t="s">
        <v>1300</v>
      </c>
      <c r="E317" s="13" t="s">
        <v>1301</v>
      </c>
      <c r="F317" s="34" t="s">
        <v>1302</v>
      </c>
      <c r="G317" s="13" t="s">
        <v>1303</v>
      </c>
      <c r="H317" s="13">
        <v>7</v>
      </c>
      <c r="I317" s="15"/>
      <c r="J317" s="34" t="s">
        <v>19</v>
      </c>
      <c r="K317" s="16">
        <v>316</v>
      </c>
      <c r="L317" s="18">
        <v>45315</v>
      </c>
      <c r="M317" s="16"/>
      <c r="O317" s="16"/>
    </row>
    <row r="318" spans="1:15" ht="37.5">
      <c r="A318" s="10">
        <v>317</v>
      </c>
      <c r="B318" s="98" t="s">
        <v>1304</v>
      </c>
      <c r="D318" s="34" t="s">
        <v>1305</v>
      </c>
      <c r="E318" s="13" t="s">
        <v>1306</v>
      </c>
      <c r="F318" s="34" t="s">
        <v>1307</v>
      </c>
      <c r="G318" s="13" t="s">
        <v>134</v>
      </c>
      <c r="H318" s="13">
        <v>7</v>
      </c>
      <c r="I318" s="15"/>
      <c r="J318" s="34" t="s">
        <v>19</v>
      </c>
      <c r="K318" s="16">
        <v>317</v>
      </c>
      <c r="L318" s="18">
        <v>45315</v>
      </c>
      <c r="M318" s="16"/>
      <c r="O318" s="16"/>
    </row>
    <row r="319" spans="1:15">
      <c r="A319" s="10">
        <v>318</v>
      </c>
      <c r="B319" s="98" t="s">
        <v>1308</v>
      </c>
      <c r="D319" s="34" t="s">
        <v>1309</v>
      </c>
      <c r="F319" s="34" t="s">
        <v>1310</v>
      </c>
      <c r="G319" s="13" t="s">
        <v>1311</v>
      </c>
      <c r="H319" s="13">
        <v>7</v>
      </c>
      <c r="I319" s="15" t="s">
        <v>1312</v>
      </c>
      <c r="J319" s="34" t="s">
        <v>459</v>
      </c>
      <c r="K319" s="16">
        <v>318</v>
      </c>
      <c r="L319" s="18">
        <v>45315</v>
      </c>
      <c r="M319" s="16"/>
      <c r="O319" s="16"/>
    </row>
    <row r="320" spans="1:15" ht="37.5">
      <c r="A320" s="10">
        <v>319</v>
      </c>
      <c r="B320" s="98" t="s">
        <v>1313</v>
      </c>
      <c r="D320" s="34" t="s">
        <v>1314</v>
      </c>
      <c r="F320" s="34" t="s">
        <v>1315</v>
      </c>
      <c r="G320" s="13">
        <v>4</v>
      </c>
      <c r="H320" s="13">
        <v>11</v>
      </c>
      <c r="I320" s="15" t="s">
        <v>1316</v>
      </c>
      <c r="J320" s="34" t="s">
        <v>1317</v>
      </c>
      <c r="K320" s="16">
        <v>319</v>
      </c>
      <c r="L320" s="18">
        <v>45316</v>
      </c>
      <c r="M320" s="16"/>
      <c r="O320" s="16"/>
    </row>
    <row r="321" spans="1:15" ht="75">
      <c r="A321" s="10">
        <v>320</v>
      </c>
      <c r="B321" s="98" t="s">
        <v>1318</v>
      </c>
      <c r="D321" s="34" t="s">
        <v>1319</v>
      </c>
      <c r="E321" s="13" t="s">
        <v>190</v>
      </c>
      <c r="F321" s="34" t="s">
        <v>1320</v>
      </c>
      <c r="G321" s="13" t="s">
        <v>229</v>
      </c>
      <c r="H321" s="13">
        <v>3</v>
      </c>
      <c r="I321" s="15"/>
      <c r="J321" s="34" t="s">
        <v>19</v>
      </c>
      <c r="K321" s="16">
        <v>320</v>
      </c>
      <c r="L321" s="18">
        <v>45316</v>
      </c>
      <c r="M321" s="16"/>
      <c r="O321" s="16"/>
    </row>
    <row r="322" spans="1:15" ht="75">
      <c r="A322" s="10">
        <v>321</v>
      </c>
      <c r="B322" s="98" t="s">
        <v>1321</v>
      </c>
      <c r="D322" s="34" t="s">
        <v>1322</v>
      </c>
      <c r="E322" s="13" t="s">
        <v>1323</v>
      </c>
      <c r="F322" s="34" t="s">
        <v>1324</v>
      </c>
      <c r="G322" s="13">
        <v>12</v>
      </c>
      <c r="H322" s="13">
        <v>5</v>
      </c>
      <c r="I322" s="15"/>
      <c r="J322" s="34" t="s">
        <v>19</v>
      </c>
      <c r="K322" s="16">
        <v>321</v>
      </c>
      <c r="L322" s="18">
        <v>45316</v>
      </c>
      <c r="M322" s="16"/>
      <c r="O322" s="16"/>
    </row>
    <row r="323" spans="1:15" ht="93.75">
      <c r="A323" s="10">
        <v>322</v>
      </c>
      <c r="B323" s="98" t="s">
        <v>1325</v>
      </c>
      <c r="D323" s="34" t="s">
        <v>1326</v>
      </c>
      <c r="E323" s="13" t="s">
        <v>169</v>
      </c>
      <c r="F323" s="34" t="s">
        <v>1327</v>
      </c>
      <c r="G323" s="13">
        <v>12</v>
      </c>
      <c r="H323" s="13">
        <v>5</v>
      </c>
      <c r="I323" s="15"/>
      <c r="J323" s="34" t="s">
        <v>19</v>
      </c>
      <c r="K323" s="16">
        <v>322</v>
      </c>
      <c r="L323" s="18">
        <v>45316</v>
      </c>
      <c r="M323" s="16"/>
      <c r="O323" s="16"/>
    </row>
    <row r="324" spans="1:15" ht="56.25">
      <c r="A324" s="10">
        <v>323</v>
      </c>
      <c r="B324" s="98" t="s">
        <v>1328</v>
      </c>
      <c r="D324" s="34" t="s">
        <v>1329</v>
      </c>
      <c r="E324" s="13" t="s">
        <v>1330</v>
      </c>
      <c r="F324" s="34" t="s">
        <v>1331</v>
      </c>
      <c r="G324" s="13">
        <v>12</v>
      </c>
      <c r="H324" s="13">
        <v>5</v>
      </c>
      <c r="I324" s="15"/>
      <c r="J324" s="34" t="s">
        <v>19</v>
      </c>
      <c r="K324" s="16">
        <v>323</v>
      </c>
      <c r="L324" s="18">
        <v>45316</v>
      </c>
      <c r="M324" s="16"/>
      <c r="O324" s="16"/>
    </row>
    <row r="325" spans="1:15" ht="75">
      <c r="A325" s="10">
        <v>324</v>
      </c>
      <c r="B325" s="98" t="s">
        <v>1332</v>
      </c>
      <c r="D325" s="34" t="s">
        <v>1333</v>
      </c>
      <c r="E325" s="13" t="s">
        <v>47</v>
      </c>
      <c r="F325" s="34" t="s">
        <v>1334</v>
      </c>
      <c r="G325" s="13" t="s">
        <v>1335</v>
      </c>
      <c r="H325" s="13" t="s">
        <v>59</v>
      </c>
      <c r="I325" s="15"/>
      <c r="J325" s="34" t="s">
        <v>1336</v>
      </c>
      <c r="K325" s="16">
        <v>324</v>
      </c>
      <c r="L325" s="18">
        <v>45316</v>
      </c>
      <c r="M325" s="16"/>
      <c r="O325" s="16"/>
    </row>
    <row r="326" spans="1:15" ht="75">
      <c r="A326" s="10">
        <v>325</v>
      </c>
      <c r="B326" s="98" t="s">
        <v>1337</v>
      </c>
      <c r="D326" s="34" t="s">
        <v>1338</v>
      </c>
      <c r="E326" s="13" t="s">
        <v>1339</v>
      </c>
      <c r="F326" s="34" t="s">
        <v>1340</v>
      </c>
      <c r="G326" s="13" t="s">
        <v>29</v>
      </c>
      <c r="H326" s="13">
        <v>7</v>
      </c>
      <c r="I326" s="15"/>
      <c r="J326" s="34" t="s">
        <v>19</v>
      </c>
      <c r="K326" s="16">
        <v>325</v>
      </c>
      <c r="L326" s="18">
        <v>45316</v>
      </c>
      <c r="M326" s="16"/>
      <c r="O326" s="16"/>
    </row>
    <row r="327" spans="1:15" ht="56.25">
      <c r="A327" s="10">
        <v>326</v>
      </c>
      <c r="B327" s="98" t="s">
        <v>1341</v>
      </c>
      <c r="D327" s="34" t="s">
        <v>1342</v>
      </c>
      <c r="E327" s="13" t="s">
        <v>37</v>
      </c>
      <c r="F327" s="34" t="s">
        <v>1343</v>
      </c>
      <c r="G327" s="13">
        <v>6</v>
      </c>
      <c r="H327" s="13">
        <v>6</v>
      </c>
      <c r="I327" s="15"/>
      <c r="J327" s="34" t="s">
        <v>1336</v>
      </c>
      <c r="K327" s="16">
        <v>326</v>
      </c>
      <c r="L327" s="18">
        <v>45316</v>
      </c>
      <c r="M327" s="16"/>
      <c r="O327" s="16"/>
    </row>
    <row r="328" spans="1:15" ht="75">
      <c r="A328" s="10">
        <v>327</v>
      </c>
      <c r="B328" s="98" t="s">
        <v>1344</v>
      </c>
      <c r="D328" s="34" t="s">
        <v>1345</v>
      </c>
      <c r="E328" s="13" t="s">
        <v>1056</v>
      </c>
      <c r="F328" s="34" t="s">
        <v>1346</v>
      </c>
      <c r="G328" s="13">
        <v>11</v>
      </c>
      <c r="H328" s="13">
        <v>6</v>
      </c>
      <c r="I328" s="15"/>
      <c r="J328" s="34" t="s">
        <v>19</v>
      </c>
      <c r="K328" s="16">
        <v>327</v>
      </c>
      <c r="L328" s="18">
        <v>45316</v>
      </c>
      <c r="M328" s="16"/>
      <c r="O328" s="16"/>
    </row>
    <row r="329" spans="1:15" ht="37.5">
      <c r="A329" s="10">
        <v>328</v>
      </c>
      <c r="B329" s="98" t="s">
        <v>1347</v>
      </c>
      <c r="D329" s="34" t="s">
        <v>1348</v>
      </c>
      <c r="E329" s="13" t="s">
        <v>1349</v>
      </c>
      <c r="F329" s="34" t="s">
        <v>1350</v>
      </c>
      <c r="G329" s="13">
        <v>2</v>
      </c>
      <c r="H329" s="13">
        <v>6</v>
      </c>
      <c r="I329" s="15"/>
      <c r="J329" s="34" t="s">
        <v>19</v>
      </c>
      <c r="K329" s="16">
        <v>328</v>
      </c>
      <c r="L329" s="18">
        <v>45316</v>
      </c>
      <c r="M329" s="16"/>
      <c r="O329" s="16"/>
    </row>
    <row r="330" spans="1:15" ht="37.5">
      <c r="A330" s="10">
        <v>329</v>
      </c>
      <c r="B330" s="98" t="s">
        <v>1351</v>
      </c>
      <c r="D330" s="34" t="s">
        <v>1352</v>
      </c>
      <c r="F330" s="34" t="s">
        <v>1353</v>
      </c>
      <c r="G330" s="13" t="s">
        <v>196</v>
      </c>
      <c r="H330" s="13">
        <v>1</v>
      </c>
      <c r="I330" s="15"/>
      <c r="J330" s="34" t="s">
        <v>1354</v>
      </c>
      <c r="K330" s="16">
        <v>329</v>
      </c>
      <c r="L330" s="18">
        <v>45316</v>
      </c>
      <c r="M330" s="16"/>
      <c r="O330" s="16"/>
    </row>
    <row r="331" spans="1:15" ht="37.5">
      <c r="A331" s="10">
        <v>330</v>
      </c>
      <c r="B331" s="98" t="s">
        <v>1355</v>
      </c>
      <c r="D331" s="34" t="s">
        <v>1356</v>
      </c>
      <c r="E331" s="13" t="s">
        <v>1357</v>
      </c>
      <c r="F331" s="34" t="s">
        <v>1358</v>
      </c>
      <c r="G331" s="13" t="s">
        <v>152</v>
      </c>
      <c r="H331" s="13">
        <v>1</v>
      </c>
      <c r="I331" s="15"/>
      <c r="J331" s="34" t="s">
        <v>19</v>
      </c>
      <c r="K331" s="16">
        <v>330</v>
      </c>
      <c r="L331" s="18">
        <v>45316</v>
      </c>
      <c r="M331" s="16"/>
      <c r="O331" s="16"/>
    </row>
    <row r="332" spans="1:15" ht="56.25">
      <c r="A332" s="10">
        <v>331</v>
      </c>
      <c r="B332" s="98" t="s">
        <v>1359</v>
      </c>
      <c r="D332" s="34" t="s">
        <v>1360</v>
      </c>
      <c r="E332" s="13" t="s">
        <v>37</v>
      </c>
      <c r="F332" s="34" t="s">
        <v>1361</v>
      </c>
      <c r="G332" s="13" t="s">
        <v>196</v>
      </c>
      <c r="H332" s="13">
        <v>1</v>
      </c>
      <c r="I332" s="15"/>
      <c r="J332" s="34" t="s">
        <v>1336</v>
      </c>
      <c r="K332" s="16">
        <v>331</v>
      </c>
      <c r="L332" s="18">
        <v>45316</v>
      </c>
      <c r="M332" s="16"/>
      <c r="O332" s="16"/>
    </row>
    <row r="333" spans="1:15" ht="93.75">
      <c r="A333" s="10">
        <v>332</v>
      </c>
      <c r="B333" s="98" t="s">
        <v>1362</v>
      </c>
      <c r="D333" s="34" t="s">
        <v>1363</v>
      </c>
      <c r="E333" s="13" t="s">
        <v>1364</v>
      </c>
      <c r="F333" s="34" t="s">
        <v>1365</v>
      </c>
      <c r="G333" s="13" t="s">
        <v>152</v>
      </c>
      <c r="H333" s="13">
        <v>1</v>
      </c>
      <c r="I333" s="15"/>
      <c r="J333" s="34" t="s">
        <v>19</v>
      </c>
      <c r="K333" s="16">
        <v>332</v>
      </c>
      <c r="L333" s="18">
        <v>45316</v>
      </c>
      <c r="M333" s="16"/>
      <c r="O333" s="16"/>
    </row>
    <row r="334" spans="1:15" ht="75">
      <c r="A334" s="10">
        <v>333</v>
      </c>
      <c r="B334" s="98" t="s">
        <v>1366</v>
      </c>
      <c r="D334" s="34" t="s">
        <v>1367</v>
      </c>
      <c r="E334" s="13" t="s">
        <v>47</v>
      </c>
      <c r="F334" s="34" t="s">
        <v>1368</v>
      </c>
      <c r="G334" s="13" t="s">
        <v>68</v>
      </c>
      <c r="H334" s="13" t="s">
        <v>59</v>
      </c>
      <c r="I334" s="15"/>
      <c r="J334" s="34" t="s">
        <v>1336</v>
      </c>
      <c r="K334" s="16">
        <v>333</v>
      </c>
      <c r="L334" s="18">
        <v>45316</v>
      </c>
      <c r="M334" s="16"/>
      <c r="O334" s="16"/>
    </row>
    <row r="335" spans="1:15" ht="37.5">
      <c r="A335" s="10">
        <v>334</v>
      </c>
      <c r="B335" s="98" t="s">
        <v>1369</v>
      </c>
      <c r="D335" s="34" t="s">
        <v>1370</v>
      </c>
      <c r="E335" s="13" t="s">
        <v>1371</v>
      </c>
      <c r="F335" s="34" t="s">
        <v>1372</v>
      </c>
      <c r="G335" s="13" t="s">
        <v>68</v>
      </c>
      <c r="H335" s="13" t="s">
        <v>59</v>
      </c>
      <c r="I335" s="15"/>
      <c r="J335" s="34" t="s">
        <v>19</v>
      </c>
      <c r="K335" s="16">
        <v>334</v>
      </c>
      <c r="L335" s="18">
        <v>45316</v>
      </c>
      <c r="M335" s="16"/>
      <c r="O335" s="16"/>
    </row>
    <row r="336" spans="1:15" ht="75">
      <c r="A336" s="10">
        <v>335</v>
      </c>
      <c r="B336" s="98" t="s">
        <v>1373</v>
      </c>
      <c r="D336" s="34" t="s">
        <v>1374</v>
      </c>
      <c r="E336" s="13" t="s">
        <v>534</v>
      </c>
      <c r="F336" s="34" t="s">
        <v>1375</v>
      </c>
      <c r="G336" s="13" t="s">
        <v>262</v>
      </c>
      <c r="H336" s="13" t="s">
        <v>59</v>
      </c>
      <c r="I336" s="15"/>
      <c r="J336" s="34" t="s">
        <v>19</v>
      </c>
      <c r="K336" s="16">
        <v>335</v>
      </c>
      <c r="L336" s="18">
        <v>45316</v>
      </c>
      <c r="M336" s="16"/>
      <c r="O336" s="16"/>
    </row>
    <row r="337" spans="1:15" ht="56.25">
      <c r="A337" s="10">
        <v>336</v>
      </c>
      <c r="B337" s="98" t="s">
        <v>1376</v>
      </c>
      <c r="D337" s="34" t="s">
        <v>1126</v>
      </c>
      <c r="E337" s="13" t="s">
        <v>1127</v>
      </c>
      <c r="F337" s="34" t="s">
        <v>1377</v>
      </c>
      <c r="G337" s="13" t="s">
        <v>262</v>
      </c>
      <c r="H337" s="13" t="s">
        <v>59</v>
      </c>
      <c r="I337" s="15"/>
      <c r="J337" s="34" t="s">
        <v>19</v>
      </c>
      <c r="K337" s="16">
        <v>336</v>
      </c>
      <c r="L337" s="18">
        <v>45316</v>
      </c>
      <c r="M337" s="16"/>
      <c r="O337" s="16"/>
    </row>
    <row r="338" spans="1:15" ht="37.5">
      <c r="A338" s="10">
        <v>337</v>
      </c>
      <c r="B338" s="98" t="s">
        <v>1378</v>
      </c>
      <c r="D338" s="34" t="s">
        <v>1379</v>
      </c>
      <c r="E338" s="13" t="s">
        <v>1380</v>
      </c>
      <c r="F338" s="34" t="s">
        <v>1381</v>
      </c>
      <c r="G338" s="13" t="s">
        <v>262</v>
      </c>
      <c r="H338" s="13" t="s">
        <v>59</v>
      </c>
      <c r="I338" s="15"/>
      <c r="J338" s="34" t="s">
        <v>19</v>
      </c>
      <c r="K338" s="16">
        <v>337</v>
      </c>
      <c r="L338" s="18">
        <v>45316</v>
      </c>
      <c r="M338" s="16"/>
      <c r="O338" s="16"/>
    </row>
    <row r="339" spans="1:15" ht="37.5">
      <c r="A339" s="10">
        <v>338</v>
      </c>
      <c r="B339" s="98" t="s">
        <v>1382</v>
      </c>
      <c r="D339" s="34" t="s">
        <v>1383</v>
      </c>
      <c r="E339" s="13" t="s">
        <v>1384</v>
      </c>
      <c r="F339" s="34" t="s">
        <v>1385</v>
      </c>
      <c r="G339" s="13" t="s">
        <v>1335</v>
      </c>
      <c r="H339" s="13" t="s">
        <v>59</v>
      </c>
      <c r="I339" s="15"/>
      <c r="J339" s="34" t="s">
        <v>19</v>
      </c>
      <c r="K339" s="16">
        <v>338</v>
      </c>
      <c r="L339" s="18">
        <v>45316</v>
      </c>
      <c r="M339" s="16"/>
      <c r="O339" s="16"/>
    </row>
    <row r="340" spans="1:15" ht="75">
      <c r="A340" s="10">
        <v>339</v>
      </c>
      <c r="B340" s="98" t="s">
        <v>1386</v>
      </c>
      <c r="D340" s="34" t="s">
        <v>1387</v>
      </c>
      <c r="E340" s="13" t="s">
        <v>903</v>
      </c>
      <c r="F340" s="34" t="s">
        <v>1388</v>
      </c>
      <c r="G340" s="13" t="s">
        <v>394</v>
      </c>
      <c r="H340" s="13" t="s">
        <v>59</v>
      </c>
      <c r="I340" s="15"/>
      <c r="J340" s="34" t="s">
        <v>19</v>
      </c>
      <c r="K340" s="16">
        <v>339</v>
      </c>
      <c r="L340" s="18">
        <v>45316</v>
      </c>
      <c r="M340" s="16"/>
      <c r="O340" s="16"/>
    </row>
    <row r="341" spans="1:15" ht="112.5">
      <c r="A341" s="10">
        <v>340</v>
      </c>
      <c r="B341" s="98" t="s">
        <v>1389</v>
      </c>
      <c r="D341" s="34" t="s">
        <v>1390</v>
      </c>
      <c r="E341" s="13" t="s">
        <v>199</v>
      </c>
      <c r="F341" s="34" t="s">
        <v>1391</v>
      </c>
      <c r="G341" s="13">
        <v>14</v>
      </c>
      <c r="H341" s="13">
        <v>5</v>
      </c>
      <c r="I341" s="15"/>
      <c r="J341" s="34" t="s">
        <v>1336</v>
      </c>
      <c r="K341" s="16">
        <v>340</v>
      </c>
      <c r="L341" s="18">
        <v>45316</v>
      </c>
      <c r="M341" s="16"/>
      <c r="O341" s="16"/>
    </row>
    <row r="342" spans="1:15" ht="93.75">
      <c r="A342" s="10">
        <v>341</v>
      </c>
      <c r="B342" s="98" t="s">
        <v>1392</v>
      </c>
      <c r="D342" s="34" t="s">
        <v>1393</v>
      </c>
      <c r="E342" s="13" t="s">
        <v>47</v>
      </c>
      <c r="F342" s="34" t="s">
        <v>1394</v>
      </c>
      <c r="G342" s="13" t="s">
        <v>68</v>
      </c>
      <c r="H342" s="13" t="s">
        <v>59</v>
      </c>
      <c r="I342" s="15"/>
      <c r="J342" s="34" t="s">
        <v>1336</v>
      </c>
      <c r="K342" s="16">
        <v>341</v>
      </c>
      <c r="L342" s="18">
        <v>45316</v>
      </c>
      <c r="M342" s="16"/>
      <c r="O342" s="16"/>
    </row>
    <row r="343" spans="1:15" ht="75">
      <c r="A343" s="10">
        <v>342</v>
      </c>
      <c r="B343" s="98" t="s">
        <v>1395</v>
      </c>
      <c r="D343" s="34" t="s">
        <v>1396</v>
      </c>
      <c r="E343" s="13" t="s">
        <v>47</v>
      </c>
      <c r="F343" s="34" t="s">
        <v>1397</v>
      </c>
      <c r="G343" s="13" t="s">
        <v>262</v>
      </c>
      <c r="H343" s="13" t="s">
        <v>59</v>
      </c>
      <c r="I343" s="15"/>
      <c r="J343" s="34" t="s">
        <v>1336</v>
      </c>
      <c r="K343" s="16">
        <v>342</v>
      </c>
      <c r="L343" s="18">
        <v>45316</v>
      </c>
      <c r="M343" s="16"/>
      <c r="O343" s="16"/>
    </row>
    <row r="344" spans="1:15" ht="37.5">
      <c r="A344" s="10">
        <v>343</v>
      </c>
      <c r="B344" s="98" t="s">
        <v>1398</v>
      </c>
      <c r="D344" s="34" t="s">
        <v>1399</v>
      </c>
      <c r="E344" s="13" t="s">
        <v>1400</v>
      </c>
      <c r="F344" s="34" t="s">
        <v>1401</v>
      </c>
      <c r="G344" s="13" t="s">
        <v>262</v>
      </c>
      <c r="H344" s="13" t="s">
        <v>59</v>
      </c>
      <c r="I344" s="15"/>
      <c r="J344" s="34" t="s">
        <v>19</v>
      </c>
      <c r="K344" s="16">
        <v>343</v>
      </c>
      <c r="L344" s="18">
        <v>45316</v>
      </c>
      <c r="M344" s="16"/>
      <c r="O344" s="16"/>
    </row>
    <row r="345" spans="1:15" ht="93.75">
      <c r="A345" s="10">
        <v>344</v>
      </c>
      <c r="B345" s="98" t="s">
        <v>1402</v>
      </c>
      <c r="D345" s="34" t="s">
        <v>1403</v>
      </c>
      <c r="E345" s="13" t="s">
        <v>1404</v>
      </c>
      <c r="F345" s="34" t="s">
        <v>1405</v>
      </c>
      <c r="G345" s="13" t="s">
        <v>499</v>
      </c>
      <c r="H345" s="13" t="s">
        <v>59</v>
      </c>
      <c r="I345" s="15"/>
      <c r="J345" s="34" t="s">
        <v>1336</v>
      </c>
      <c r="K345" s="16">
        <v>344</v>
      </c>
      <c r="L345" s="18">
        <v>45316</v>
      </c>
      <c r="M345" s="16"/>
      <c r="O345" s="16"/>
    </row>
    <row r="346" spans="1:15" ht="37.5">
      <c r="A346" s="10">
        <v>345</v>
      </c>
      <c r="B346" s="98" t="s">
        <v>1406</v>
      </c>
      <c r="D346" s="34" t="s">
        <v>1407</v>
      </c>
      <c r="E346" s="13" t="s">
        <v>1408</v>
      </c>
      <c r="F346" s="34" t="s">
        <v>1409</v>
      </c>
      <c r="G346" s="13" t="s">
        <v>68</v>
      </c>
      <c r="H346" s="13" t="s">
        <v>59</v>
      </c>
      <c r="I346" s="15"/>
      <c r="J346" s="34" t="s">
        <v>19</v>
      </c>
      <c r="K346" s="16">
        <v>345</v>
      </c>
      <c r="L346" s="18">
        <v>45316</v>
      </c>
      <c r="M346" s="16"/>
      <c r="O346" s="16"/>
    </row>
    <row r="347" spans="1:15" ht="56.25">
      <c r="A347" s="10">
        <v>346</v>
      </c>
      <c r="B347" s="98" t="s">
        <v>1410</v>
      </c>
      <c r="D347" s="34" t="s">
        <v>1411</v>
      </c>
      <c r="E347" s="13" t="s">
        <v>1412</v>
      </c>
      <c r="F347" s="34" t="s">
        <v>1413</v>
      </c>
      <c r="G347" s="13" t="s">
        <v>412</v>
      </c>
      <c r="H347" s="13" t="s">
        <v>59</v>
      </c>
      <c r="I347" s="15"/>
      <c r="J347" s="34" t="s">
        <v>19</v>
      </c>
      <c r="K347" s="16">
        <v>346</v>
      </c>
      <c r="L347" s="18">
        <v>45316</v>
      </c>
      <c r="M347" s="16"/>
      <c r="O347" s="16"/>
    </row>
    <row r="348" spans="1:15" ht="93.75">
      <c r="A348" s="10">
        <v>347</v>
      </c>
      <c r="B348" s="98" t="s">
        <v>1414</v>
      </c>
      <c r="D348" s="34" t="s">
        <v>1415</v>
      </c>
      <c r="E348" s="13" t="s">
        <v>1416</v>
      </c>
      <c r="F348" s="34" t="s">
        <v>1417</v>
      </c>
      <c r="G348" s="13" t="s">
        <v>262</v>
      </c>
      <c r="H348" s="13" t="s">
        <v>59</v>
      </c>
      <c r="I348" s="15"/>
      <c r="J348" s="34" t="s">
        <v>19</v>
      </c>
      <c r="K348" s="16">
        <v>347</v>
      </c>
      <c r="L348" s="18">
        <v>45316</v>
      </c>
      <c r="M348" s="16"/>
      <c r="O348" s="16"/>
    </row>
    <row r="349" spans="1:15" ht="37.5">
      <c r="A349" s="10">
        <v>348</v>
      </c>
      <c r="B349" s="98" t="s">
        <v>1418</v>
      </c>
      <c r="D349" s="34" t="s">
        <v>1419</v>
      </c>
      <c r="E349" s="13" t="s">
        <v>1127</v>
      </c>
      <c r="F349" s="34" t="s">
        <v>1420</v>
      </c>
      <c r="G349" s="13" t="s">
        <v>316</v>
      </c>
      <c r="H349" s="13">
        <v>1</v>
      </c>
      <c r="I349" s="15"/>
      <c r="J349" s="34" t="s">
        <v>19</v>
      </c>
      <c r="K349" s="16">
        <v>348</v>
      </c>
      <c r="L349" s="18">
        <v>45317</v>
      </c>
      <c r="M349" s="16"/>
      <c r="O349" s="16"/>
    </row>
    <row r="350" spans="1:15" ht="75">
      <c r="A350" s="10">
        <v>349</v>
      </c>
      <c r="B350" s="98" t="s">
        <v>1421</v>
      </c>
      <c r="D350" s="34" t="s">
        <v>1422</v>
      </c>
      <c r="E350" s="13" t="s">
        <v>1423</v>
      </c>
      <c r="F350" s="34" t="s">
        <v>1424</v>
      </c>
      <c r="G350" s="13" t="s">
        <v>1425</v>
      </c>
      <c r="H350" s="13" t="s">
        <v>59</v>
      </c>
      <c r="I350" s="15"/>
      <c r="J350" s="34" t="s">
        <v>19</v>
      </c>
      <c r="K350" s="16">
        <v>349</v>
      </c>
      <c r="L350" s="18">
        <v>45317</v>
      </c>
      <c r="M350" s="16"/>
      <c r="O350" s="16"/>
    </row>
    <row r="351" spans="1:15" ht="75">
      <c r="A351" s="10">
        <v>350</v>
      </c>
      <c r="B351" s="98" t="s">
        <v>1426</v>
      </c>
      <c r="D351" s="34" t="s">
        <v>1427</v>
      </c>
      <c r="E351" s="13" t="s">
        <v>47</v>
      </c>
      <c r="F351" s="34" t="s">
        <v>1428</v>
      </c>
      <c r="G351" s="13" t="s">
        <v>134</v>
      </c>
      <c r="H351" s="13" t="s">
        <v>59</v>
      </c>
      <c r="I351" s="15"/>
      <c r="J351" s="34" t="s">
        <v>1336</v>
      </c>
      <c r="K351" s="16">
        <v>350</v>
      </c>
      <c r="L351" s="18">
        <v>45317</v>
      </c>
      <c r="M351" s="16"/>
      <c r="O351" s="16"/>
    </row>
    <row r="352" spans="1:15" ht="37.5">
      <c r="A352" s="10">
        <v>351</v>
      </c>
      <c r="B352" s="98" t="s">
        <v>1429</v>
      </c>
      <c r="D352" s="34" t="s">
        <v>1430</v>
      </c>
      <c r="E352" s="13" t="s">
        <v>1431</v>
      </c>
      <c r="F352" s="34" t="s">
        <v>1432</v>
      </c>
      <c r="G352" s="13" t="s">
        <v>152</v>
      </c>
      <c r="H352" s="13">
        <v>1</v>
      </c>
      <c r="I352" s="15"/>
      <c r="J352" s="34" t="s">
        <v>19</v>
      </c>
      <c r="K352" s="16">
        <v>351</v>
      </c>
      <c r="L352" s="18">
        <v>45317</v>
      </c>
      <c r="M352" s="16"/>
      <c r="O352" s="16"/>
    </row>
    <row r="353" spans="1:15" ht="75">
      <c r="A353" s="10">
        <v>352</v>
      </c>
      <c r="B353" s="98" t="s">
        <v>1433</v>
      </c>
      <c r="D353" s="34" t="s">
        <v>1434</v>
      </c>
      <c r="E353" s="13" t="s">
        <v>1435</v>
      </c>
      <c r="F353" s="34" t="s">
        <v>1436</v>
      </c>
      <c r="G353" s="13" t="s">
        <v>152</v>
      </c>
      <c r="H353" s="13">
        <v>1</v>
      </c>
      <c r="I353" s="15"/>
      <c r="J353" s="34" t="s">
        <v>19</v>
      </c>
      <c r="K353" s="16">
        <v>352</v>
      </c>
      <c r="L353" s="18">
        <v>45317</v>
      </c>
      <c r="M353" s="16"/>
      <c r="O353" s="16"/>
    </row>
    <row r="354" spans="1:15" ht="93.75">
      <c r="A354" s="10">
        <v>353</v>
      </c>
      <c r="B354" s="98" t="s">
        <v>1437</v>
      </c>
      <c r="D354" s="34" t="s">
        <v>1438</v>
      </c>
      <c r="F354" s="34" t="s">
        <v>1439</v>
      </c>
      <c r="G354" s="13" t="s">
        <v>1440</v>
      </c>
      <c r="H354" s="13" t="s">
        <v>52</v>
      </c>
      <c r="I354" s="15"/>
      <c r="J354" s="34" t="s">
        <v>1441</v>
      </c>
      <c r="K354" s="16">
        <v>353</v>
      </c>
      <c r="L354" s="18">
        <v>45317</v>
      </c>
      <c r="M354" s="16"/>
      <c r="O354" s="16"/>
    </row>
    <row r="355" spans="1:15" ht="93.75">
      <c r="A355" s="10">
        <v>354</v>
      </c>
      <c r="B355" s="98" t="s">
        <v>1442</v>
      </c>
      <c r="D355" s="34" t="s">
        <v>1443</v>
      </c>
      <c r="E355" s="13" t="s">
        <v>630</v>
      </c>
      <c r="F355" s="34" t="s">
        <v>1444</v>
      </c>
      <c r="G355" s="13" t="s">
        <v>625</v>
      </c>
      <c r="H355" s="13" t="s">
        <v>52</v>
      </c>
      <c r="I355" s="15"/>
      <c r="J355" s="34" t="s">
        <v>257</v>
      </c>
      <c r="K355" s="16">
        <v>354</v>
      </c>
      <c r="L355" s="18">
        <v>45317</v>
      </c>
      <c r="M355" s="16"/>
      <c r="O355" s="16"/>
    </row>
    <row r="356" spans="1:15" ht="93.75">
      <c r="A356" s="10">
        <v>355</v>
      </c>
      <c r="B356" s="98" t="s">
        <v>1445</v>
      </c>
      <c r="D356" s="34" t="s">
        <v>1446</v>
      </c>
      <c r="E356" s="13" t="s">
        <v>47</v>
      </c>
      <c r="F356" s="34" t="s">
        <v>1447</v>
      </c>
      <c r="G356" s="13" t="s">
        <v>385</v>
      </c>
      <c r="H356" s="13" t="s">
        <v>52</v>
      </c>
      <c r="I356" s="15"/>
      <c r="J356" s="34" t="s">
        <v>34</v>
      </c>
      <c r="K356" s="16">
        <v>355</v>
      </c>
      <c r="L356" s="18">
        <v>45317</v>
      </c>
      <c r="M356" s="16"/>
      <c r="O356" s="16"/>
    </row>
    <row r="357" spans="1:15" ht="93.75">
      <c r="A357" s="10">
        <v>356</v>
      </c>
      <c r="B357" s="98" t="s">
        <v>1448</v>
      </c>
      <c r="D357" s="34" t="s">
        <v>1449</v>
      </c>
      <c r="E357" s="13" t="s">
        <v>47</v>
      </c>
      <c r="F357" s="34" t="s">
        <v>1450</v>
      </c>
      <c r="G357" s="13" t="s">
        <v>625</v>
      </c>
      <c r="H357" s="13" t="s">
        <v>52</v>
      </c>
      <c r="I357" s="15"/>
      <c r="J357" s="34" t="s">
        <v>34</v>
      </c>
      <c r="K357" s="16">
        <v>356</v>
      </c>
      <c r="L357" s="18">
        <v>45317</v>
      </c>
      <c r="M357" s="16"/>
      <c r="O357" s="16"/>
    </row>
    <row r="358" spans="1:15" ht="93.75">
      <c r="A358" s="10">
        <v>357</v>
      </c>
      <c r="B358" s="98" t="s">
        <v>1451</v>
      </c>
      <c r="D358" s="34" t="s">
        <v>1452</v>
      </c>
      <c r="E358" s="13" t="s">
        <v>47</v>
      </c>
      <c r="F358" s="34" t="s">
        <v>1453</v>
      </c>
      <c r="G358" s="13" t="s">
        <v>385</v>
      </c>
      <c r="H358" s="13" t="s">
        <v>52</v>
      </c>
      <c r="I358" s="15"/>
      <c r="J358" s="34" t="s">
        <v>34</v>
      </c>
      <c r="K358" s="16">
        <v>357</v>
      </c>
      <c r="L358" s="18">
        <v>45317</v>
      </c>
      <c r="M358" s="16"/>
      <c r="O358" s="16"/>
    </row>
    <row r="359" spans="1:15" ht="56.25">
      <c r="A359" s="10">
        <v>358</v>
      </c>
      <c r="B359" s="98" t="s">
        <v>1454</v>
      </c>
      <c r="D359" s="34" t="s">
        <v>1455</v>
      </c>
      <c r="E359" s="13" t="s">
        <v>37</v>
      </c>
      <c r="F359" s="34" t="s">
        <v>1456</v>
      </c>
      <c r="G359" s="13" t="s">
        <v>1457</v>
      </c>
      <c r="H359" s="13">
        <v>12</v>
      </c>
      <c r="I359" s="15"/>
      <c r="J359" s="34" t="s">
        <v>34</v>
      </c>
      <c r="K359" s="16">
        <v>358</v>
      </c>
      <c r="L359" s="18">
        <v>45317</v>
      </c>
      <c r="M359" s="16"/>
      <c r="O359" s="16"/>
    </row>
    <row r="360" spans="1:15" ht="131.25">
      <c r="A360" s="10">
        <v>359</v>
      </c>
      <c r="B360" s="98" t="s">
        <v>1458</v>
      </c>
      <c r="D360" s="34" t="s">
        <v>1459</v>
      </c>
      <c r="E360" s="13" t="s">
        <v>822</v>
      </c>
      <c r="F360" s="34" t="s">
        <v>1460</v>
      </c>
      <c r="G360" s="13" t="s">
        <v>1461</v>
      </c>
      <c r="H360" s="13" t="s">
        <v>80</v>
      </c>
      <c r="I360" s="15"/>
      <c r="J360" s="34" t="s">
        <v>257</v>
      </c>
      <c r="K360" s="16">
        <v>359</v>
      </c>
      <c r="L360" s="18">
        <v>45317</v>
      </c>
      <c r="M360" s="16"/>
      <c r="O360" s="16"/>
    </row>
    <row r="361" spans="1:15" ht="131.25">
      <c r="A361" s="10">
        <v>360</v>
      </c>
      <c r="B361" s="98" t="s">
        <v>1462</v>
      </c>
      <c r="D361" s="34" t="s">
        <v>1463</v>
      </c>
      <c r="E361" s="13" t="s">
        <v>822</v>
      </c>
      <c r="F361" s="34" t="s">
        <v>1464</v>
      </c>
      <c r="G361" s="13" t="s">
        <v>85</v>
      </c>
      <c r="H361" s="13">
        <v>12</v>
      </c>
      <c r="I361" s="15"/>
      <c r="J361" s="34" t="s">
        <v>257</v>
      </c>
      <c r="K361" s="16">
        <v>360</v>
      </c>
      <c r="L361" s="18">
        <v>45317</v>
      </c>
      <c r="M361" s="16"/>
      <c r="O361" s="16"/>
    </row>
    <row r="362" spans="1:15" ht="131.25">
      <c r="A362" s="10">
        <v>361</v>
      </c>
      <c r="B362" s="98" t="s">
        <v>1465</v>
      </c>
      <c r="D362" s="34" t="s">
        <v>1466</v>
      </c>
      <c r="E362" s="13" t="s">
        <v>822</v>
      </c>
      <c r="F362" s="34" t="s">
        <v>1467</v>
      </c>
      <c r="G362" s="13" t="s">
        <v>1468</v>
      </c>
      <c r="H362" s="13">
        <v>12</v>
      </c>
      <c r="I362" s="15"/>
      <c r="J362" s="34" t="s">
        <v>257</v>
      </c>
      <c r="K362" s="16">
        <v>361</v>
      </c>
      <c r="L362" s="18">
        <v>45317</v>
      </c>
      <c r="M362" s="16"/>
      <c r="O362" s="16"/>
    </row>
    <row r="363" spans="1:15" ht="37.5">
      <c r="A363" s="10">
        <v>362</v>
      </c>
      <c r="B363" s="98" t="s">
        <v>1469</v>
      </c>
      <c r="D363" s="34" t="s">
        <v>1470</v>
      </c>
      <c r="E363" s="13" t="s">
        <v>1471</v>
      </c>
      <c r="F363" s="34" t="s">
        <v>1472</v>
      </c>
      <c r="G363" s="13" t="s">
        <v>831</v>
      </c>
      <c r="H363" s="13">
        <v>12</v>
      </c>
      <c r="I363" s="15"/>
      <c r="J363" s="34" t="s">
        <v>19</v>
      </c>
      <c r="K363" s="16">
        <v>362</v>
      </c>
      <c r="L363" s="18">
        <v>45317</v>
      </c>
      <c r="M363" s="16"/>
      <c r="O363" s="16"/>
    </row>
    <row r="364" spans="1:15" ht="93.75">
      <c r="A364" s="10">
        <v>363</v>
      </c>
      <c r="B364" s="98" t="s">
        <v>1473</v>
      </c>
      <c r="D364" s="34" t="s">
        <v>1474</v>
      </c>
      <c r="E364" s="13" t="s">
        <v>1475</v>
      </c>
      <c r="F364" s="34" t="s">
        <v>1476</v>
      </c>
      <c r="G364" s="13" t="s">
        <v>1477</v>
      </c>
      <c r="H364" s="13" t="s">
        <v>95</v>
      </c>
      <c r="I364" s="15"/>
      <c r="J364" s="34" t="s">
        <v>19</v>
      </c>
      <c r="K364" s="16">
        <v>363</v>
      </c>
      <c r="L364" s="18">
        <v>45317</v>
      </c>
      <c r="M364" s="16"/>
      <c r="O364" s="16"/>
    </row>
    <row r="365" spans="1:15" ht="93.75">
      <c r="A365" s="10">
        <v>364</v>
      </c>
      <c r="B365" s="98" t="s">
        <v>1478</v>
      </c>
      <c r="D365" s="34" t="s">
        <v>1479</v>
      </c>
      <c r="E365" s="13" t="s">
        <v>581</v>
      </c>
      <c r="F365" s="34" t="s">
        <v>1480</v>
      </c>
      <c r="G365" s="13" t="s">
        <v>85</v>
      </c>
      <c r="H365" s="13">
        <v>12</v>
      </c>
      <c r="I365" s="15"/>
      <c r="J365" s="34" t="s">
        <v>19</v>
      </c>
      <c r="K365" s="16">
        <v>364</v>
      </c>
      <c r="L365" s="18">
        <v>45317</v>
      </c>
      <c r="M365" s="16"/>
      <c r="O365" s="16"/>
    </row>
    <row r="366" spans="1:15" ht="37.5">
      <c r="A366" s="10">
        <v>365</v>
      </c>
      <c r="B366" s="98" t="s">
        <v>1481</v>
      </c>
      <c r="D366" s="34" t="s">
        <v>1482</v>
      </c>
      <c r="F366" s="34" t="s">
        <v>1483</v>
      </c>
      <c r="G366" s="13" t="s">
        <v>1484</v>
      </c>
      <c r="H366" s="13" t="s">
        <v>80</v>
      </c>
      <c r="I366" s="15" t="s">
        <v>1485</v>
      </c>
      <c r="J366" s="34" t="s">
        <v>1486</v>
      </c>
      <c r="K366" s="16">
        <v>365</v>
      </c>
      <c r="L366" s="18">
        <v>45317</v>
      </c>
      <c r="M366" s="16"/>
      <c r="O366" s="16"/>
    </row>
    <row r="367" spans="1:15" ht="75">
      <c r="A367" s="10">
        <v>366</v>
      </c>
      <c r="B367" s="98" t="s">
        <v>1487</v>
      </c>
      <c r="D367" s="34" t="s">
        <v>1488</v>
      </c>
      <c r="F367" s="34" t="s">
        <v>1489</v>
      </c>
      <c r="G367" s="13" t="s">
        <v>1457</v>
      </c>
      <c r="H367" s="13">
        <v>12</v>
      </c>
      <c r="I367" s="15" t="s">
        <v>1490</v>
      </c>
      <c r="J367" s="34" t="s">
        <v>1491</v>
      </c>
      <c r="K367" s="16">
        <v>366</v>
      </c>
      <c r="L367" s="18">
        <v>45317</v>
      </c>
      <c r="M367" s="16"/>
      <c r="O367" s="16"/>
    </row>
    <row r="368" spans="1:15" ht="56.25">
      <c r="A368" s="10">
        <v>367</v>
      </c>
      <c r="B368" s="98" t="s">
        <v>1492</v>
      </c>
      <c r="D368" s="34" t="s">
        <v>1493</v>
      </c>
      <c r="F368" s="34" t="s">
        <v>1494</v>
      </c>
      <c r="G368" s="13" t="s">
        <v>747</v>
      </c>
      <c r="H368" s="13">
        <v>12</v>
      </c>
      <c r="I368" s="15" t="s">
        <v>1495</v>
      </c>
      <c r="J368" s="34" t="s">
        <v>1496</v>
      </c>
      <c r="K368" s="16">
        <v>367</v>
      </c>
      <c r="L368" s="18">
        <v>45317</v>
      </c>
      <c r="M368" s="16"/>
      <c r="O368" s="16"/>
    </row>
    <row r="369" spans="1:15" ht="56.25">
      <c r="A369" s="10">
        <v>368</v>
      </c>
      <c r="B369" s="98" t="s">
        <v>1497</v>
      </c>
      <c r="D369" s="34" t="s">
        <v>1498</v>
      </c>
      <c r="F369" s="34" t="s">
        <v>1499</v>
      </c>
      <c r="G369" s="13" t="s">
        <v>1500</v>
      </c>
      <c r="H369" s="13">
        <v>12</v>
      </c>
      <c r="I369" s="15" t="s">
        <v>1501</v>
      </c>
      <c r="J369" s="34" t="s">
        <v>627</v>
      </c>
      <c r="K369" s="16">
        <v>368</v>
      </c>
      <c r="L369" s="18">
        <v>45317</v>
      </c>
      <c r="M369" s="16"/>
      <c r="O369" s="16"/>
    </row>
    <row r="370" spans="1:15" ht="75">
      <c r="A370" s="10">
        <v>369</v>
      </c>
      <c r="B370" s="98" t="s">
        <v>1502</v>
      </c>
      <c r="D370" s="34" t="s">
        <v>1503</v>
      </c>
      <c r="F370" s="34" t="s">
        <v>1504</v>
      </c>
      <c r="G370" s="13" t="s">
        <v>1505</v>
      </c>
      <c r="H370" s="13" t="s">
        <v>95</v>
      </c>
      <c r="I370" s="15" t="s">
        <v>1506</v>
      </c>
      <c r="J370" s="34" t="s">
        <v>1507</v>
      </c>
      <c r="K370" s="16">
        <v>369</v>
      </c>
      <c r="L370" s="18">
        <v>45317</v>
      </c>
      <c r="M370" s="16"/>
      <c r="O370" s="16"/>
    </row>
    <row r="371" spans="1:15" ht="75">
      <c r="A371" s="10">
        <v>370</v>
      </c>
      <c r="B371" s="98" t="s">
        <v>1508</v>
      </c>
      <c r="D371" s="34" t="s">
        <v>1509</v>
      </c>
      <c r="E371" s="13" t="s">
        <v>190</v>
      </c>
      <c r="F371" s="34" t="s">
        <v>1510</v>
      </c>
      <c r="G371" s="13" t="s">
        <v>880</v>
      </c>
      <c r="H371" s="13" t="s">
        <v>59</v>
      </c>
      <c r="I371" s="15"/>
      <c r="J371" s="34" t="s">
        <v>19</v>
      </c>
      <c r="K371" s="16">
        <v>370</v>
      </c>
      <c r="L371" s="18">
        <v>45320</v>
      </c>
      <c r="M371" s="16"/>
      <c r="O371" s="16"/>
    </row>
    <row r="372" spans="1:15" ht="56.25">
      <c r="A372" s="10">
        <v>371</v>
      </c>
      <c r="B372" s="98" t="s">
        <v>1511</v>
      </c>
      <c r="D372" s="34" t="s">
        <v>1512</v>
      </c>
      <c r="F372" s="34" t="s">
        <v>1513</v>
      </c>
      <c r="G372" s="13" t="s">
        <v>432</v>
      </c>
      <c r="H372" s="13" t="s">
        <v>59</v>
      </c>
      <c r="I372" s="15" t="s">
        <v>1514</v>
      </c>
      <c r="J372" s="34" t="s">
        <v>1515</v>
      </c>
      <c r="K372" s="16">
        <v>371</v>
      </c>
      <c r="L372" s="18">
        <v>45320</v>
      </c>
      <c r="M372" s="16"/>
      <c r="O372" s="16"/>
    </row>
    <row r="373" spans="1:15" ht="37.5">
      <c r="A373" s="10">
        <v>372</v>
      </c>
      <c r="B373" s="98" t="s">
        <v>1516</v>
      </c>
      <c r="D373" s="34" t="s">
        <v>1517</v>
      </c>
      <c r="E373" s="13" t="s">
        <v>1518</v>
      </c>
      <c r="F373" s="34" t="s">
        <v>1519</v>
      </c>
      <c r="G373" s="13" t="s">
        <v>665</v>
      </c>
      <c r="H373" s="13" t="s">
        <v>251</v>
      </c>
      <c r="I373" s="15"/>
      <c r="J373" s="34" t="s">
        <v>19</v>
      </c>
      <c r="K373" s="16">
        <v>372</v>
      </c>
      <c r="L373" s="18">
        <v>45320</v>
      </c>
      <c r="M373" s="16"/>
      <c r="O373" s="16"/>
    </row>
    <row r="374" spans="1:15" ht="56.25">
      <c r="A374" s="10">
        <v>373</v>
      </c>
      <c r="B374" s="98" t="s">
        <v>1520</v>
      </c>
      <c r="D374" s="34" t="s">
        <v>1521</v>
      </c>
      <c r="E374" s="13" t="s">
        <v>1522</v>
      </c>
      <c r="F374" s="34" t="s">
        <v>1523</v>
      </c>
      <c r="G374" s="13" t="s">
        <v>1335</v>
      </c>
      <c r="H374" s="13" t="s">
        <v>59</v>
      </c>
      <c r="I374" s="15"/>
      <c r="J374" s="34" t="s">
        <v>19</v>
      </c>
      <c r="K374" s="16">
        <v>373</v>
      </c>
      <c r="L374" s="18">
        <v>45320</v>
      </c>
      <c r="M374" s="16"/>
      <c r="O374" s="16"/>
    </row>
    <row r="375" spans="1:15" ht="56.25">
      <c r="A375" s="10">
        <v>374</v>
      </c>
      <c r="B375" s="98" t="s">
        <v>1524</v>
      </c>
      <c r="D375" s="34" t="s">
        <v>1525</v>
      </c>
      <c r="F375" s="34" t="s">
        <v>1526</v>
      </c>
      <c r="G375" s="13" t="s">
        <v>394</v>
      </c>
      <c r="H375" s="13" t="s">
        <v>59</v>
      </c>
      <c r="I375" s="15" t="s">
        <v>1527</v>
      </c>
      <c r="J375" s="34" t="s">
        <v>1528</v>
      </c>
      <c r="K375" s="16">
        <v>374</v>
      </c>
      <c r="L375" s="18">
        <v>45320</v>
      </c>
      <c r="M375" s="16"/>
      <c r="O375" s="16"/>
    </row>
    <row r="376" spans="1:15" ht="112.5">
      <c r="A376" s="10">
        <v>375</v>
      </c>
      <c r="B376" s="98" t="s">
        <v>1529</v>
      </c>
      <c r="D376" s="34" t="s">
        <v>1530</v>
      </c>
      <c r="E376" s="13" t="s">
        <v>1531</v>
      </c>
      <c r="F376" s="34" t="s">
        <v>1532</v>
      </c>
      <c r="G376" s="13" t="s">
        <v>1311</v>
      </c>
      <c r="H376" s="13">
        <v>7</v>
      </c>
      <c r="I376" s="15"/>
      <c r="J376" s="34" t="s">
        <v>19</v>
      </c>
      <c r="K376" s="16">
        <v>375</v>
      </c>
      <c r="L376" s="18">
        <v>45320</v>
      </c>
      <c r="M376" s="16"/>
      <c r="O376" s="16"/>
    </row>
    <row r="377" spans="1:15" ht="56.25">
      <c r="A377" s="10">
        <v>376</v>
      </c>
      <c r="B377" s="98" t="s">
        <v>1533</v>
      </c>
      <c r="D377" s="34" t="s">
        <v>1534</v>
      </c>
      <c r="E377" s="13" t="s">
        <v>1535</v>
      </c>
      <c r="F377" s="34" t="s">
        <v>1536</v>
      </c>
      <c r="G377" s="13" t="s">
        <v>134</v>
      </c>
      <c r="H377" s="13">
        <v>7</v>
      </c>
      <c r="I377" s="15"/>
      <c r="J377" s="34" t="s">
        <v>19</v>
      </c>
      <c r="K377" s="16">
        <v>376</v>
      </c>
      <c r="L377" s="18">
        <v>45320</v>
      </c>
      <c r="M377" s="16"/>
      <c r="O377" s="16"/>
    </row>
    <row r="378" spans="1:15" ht="131.25">
      <c r="A378" s="10">
        <v>377</v>
      </c>
      <c r="B378" s="98" t="s">
        <v>1537</v>
      </c>
      <c r="D378" s="34" t="s">
        <v>1538</v>
      </c>
      <c r="E378" s="13" t="s">
        <v>1539</v>
      </c>
      <c r="F378" s="34" t="s">
        <v>1540</v>
      </c>
      <c r="G378" s="13" t="s">
        <v>134</v>
      </c>
      <c r="H378" s="13">
        <v>7</v>
      </c>
      <c r="I378" s="15"/>
      <c r="J378" s="34" t="s">
        <v>257</v>
      </c>
      <c r="K378" s="16">
        <v>377</v>
      </c>
      <c r="L378" s="18">
        <v>45320</v>
      </c>
      <c r="M378" s="16"/>
      <c r="O378" s="16"/>
    </row>
    <row r="379" spans="1:15" ht="75">
      <c r="A379" s="10">
        <v>378</v>
      </c>
      <c r="B379" s="98" t="s">
        <v>1541</v>
      </c>
      <c r="D379" s="34" t="s">
        <v>1542</v>
      </c>
      <c r="E379" s="13" t="s">
        <v>1543</v>
      </c>
      <c r="F379" s="34" t="s">
        <v>1544</v>
      </c>
      <c r="G379" s="13" t="s">
        <v>29</v>
      </c>
      <c r="H379" s="13">
        <v>7</v>
      </c>
      <c r="I379" s="15"/>
      <c r="J379" s="34" t="s">
        <v>19</v>
      </c>
      <c r="K379" s="16">
        <v>378</v>
      </c>
      <c r="L379" s="18">
        <v>45320</v>
      </c>
      <c r="M379" s="16"/>
      <c r="O379" s="16"/>
    </row>
    <row r="380" spans="1:15" ht="56.25">
      <c r="A380" s="10">
        <v>379</v>
      </c>
      <c r="B380" s="98" t="s">
        <v>1545</v>
      </c>
      <c r="D380" s="34" t="s">
        <v>1546</v>
      </c>
      <c r="E380" s="13" t="s">
        <v>1547</v>
      </c>
      <c r="F380" s="34" t="s">
        <v>1548</v>
      </c>
      <c r="G380" s="13" t="s">
        <v>29</v>
      </c>
      <c r="H380" s="13">
        <v>7</v>
      </c>
      <c r="I380" s="15"/>
      <c r="J380" s="34" t="s">
        <v>19</v>
      </c>
      <c r="K380" s="16">
        <v>379</v>
      </c>
      <c r="L380" s="18">
        <v>45320</v>
      </c>
      <c r="M380" s="16"/>
      <c r="O380" s="16"/>
    </row>
    <row r="381" spans="1:15" ht="56.25">
      <c r="A381" s="10">
        <v>380</v>
      </c>
      <c r="B381" s="98" t="s">
        <v>1549</v>
      </c>
      <c r="D381" s="34" t="s">
        <v>1550</v>
      </c>
      <c r="E381" s="13" t="s">
        <v>37</v>
      </c>
      <c r="F381" s="34" t="s">
        <v>1551</v>
      </c>
      <c r="G381" s="13">
        <v>6</v>
      </c>
      <c r="H381" s="13">
        <v>4</v>
      </c>
      <c r="I381" s="15"/>
      <c r="J381" s="34" t="s">
        <v>34</v>
      </c>
      <c r="K381" s="16">
        <v>380</v>
      </c>
      <c r="L381" s="18">
        <v>45320</v>
      </c>
      <c r="M381" s="16"/>
      <c r="O381" s="16"/>
    </row>
    <row r="382" spans="1:15" ht="112.5">
      <c r="A382" s="10">
        <v>381</v>
      </c>
      <c r="B382" s="98" t="s">
        <v>1552</v>
      </c>
      <c r="D382" s="34" t="s">
        <v>1553</v>
      </c>
      <c r="E382" s="13" t="s">
        <v>199</v>
      </c>
      <c r="F382" s="34" t="s">
        <v>1554</v>
      </c>
      <c r="G382" s="13">
        <v>10</v>
      </c>
      <c r="H382" s="13" t="s">
        <v>175</v>
      </c>
      <c r="I382" s="15"/>
      <c r="J382" s="34" t="s">
        <v>34</v>
      </c>
      <c r="K382" s="16">
        <v>381</v>
      </c>
      <c r="L382" s="18">
        <v>45320</v>
      </c>
      <c r="M382" s="16"/>
      <c r="O382" s="16"/>
    </row>
    <row r="383" spans="1:15" ht="93.75">
      <c r="A383" s="10">
        <v>382</v>
      </c>
      <c r="B383" s="98" t="s">
        <v>1555</v>
      </c>
      <c r="D383" s="34" t="s">
        <v>1556</v>
      </c>
      <c r="E383" s="13" t="s">
        <v>47</v>
      </c>
      <c r="F383" s="34" t="s">
        <v>1557</v>
      </c>
      <c r="G383" s="13">
        <v>4</v>
      </c>
      <c r="H383" s="13" t="s">
        <v>175</v>
      </c>
      <c r="I383" s="15"/>
      <c r="J383" s="34" t="s">
        <v>34</v>
      </c>
      <c r="K383" s="16">
        <v>382</v>
      </c>
      <c r="L383" s="18">
        <v>45320</v>
      </c>
      <c r="M383" s="16"/>
      <c r="O383" s="16"/>
    </row>
    <row r="384" spans="1:15" ht="75">
      <c r="A384" s="10">
        <v>383</v>
      </c>
      <c r="B384" s="98" t="s">
        <v>1558</v>
      </c>
      <c r="D384" s="34" t="s">
        <v>1559</v>
      </c>
      <c r="E384" s="13" t="s">
        <v>1560</v>
      </c>
      <c r="F384" s="34" t="s">
        <v>1561</v>
      </c>
      <c r="G384" s="13">
        <v>25</v>
      </c>
      <c r="H384" s="13" t="s">
        <v>44</v>
      </c>
      <c r="I384" s="15"/>
      <c r="J384" s="34" t="s">
        <v>19</v>
      </c>
      <c r="K384" s="16">
        <v>383</v>
      </c>
      <c r="L384" s="18">
        <v>45320</v>
      </c>
      <c r="M384" s="16"/>
      <c r="O384" s="16"/>
    </row>
    <row r="385" spans="1:15" ht="75">
      <c r="A385" s="10">
        <v>384</v>
      </c>
      <c r="B385" s="98" t="s">
        <v>1562</v>
      </c>
      <c r="D385" s="34" t="s">
        <v>1563</v>
      </c>
      <c r="E385" s="13" t="s">
        <v>190</v>
      </c>
      <c r="F385" s="34" t="s">
        <v>1564</v>
      </c>
      <c r="G385" s="13">
        <v>25</v>
      </c>
      <c r="H385" s="13" t="s">
        <v>44</v>
      </c>
      <c r="I385" s="15"/>
      <c r="J385" s="34" t="s">
        <v>19</v>
      </c>
      <c r="K385" s="16">
        <v>384</v>
      </c>
      <c r="L385" s="18">
        <v>45320</v>
      </c>
      <c r="M385" s="16"/>
      <c r="O385" s="16"/>
    </row>
    <row r="386" spans="1:15" ht="93.75">
      <c r="A386" s="10">
        <v>385</v>
      </c>
      <c r="B386" s="98" t="s">
        <v>1565</v>
      </c>
      <c r="D386" s="34" t="s">
        <v>1566</v>
      </c>
      <c r="E386" s="13" t="s">
        <v>169</v>
      </c>
      <c r="F386" s="34" t="s">
        <v>1567</v>
      </c>
      <c r="G386" s="13">
        <v>2</v>
      </c>
      <c r="H386" s="13" t="s">
        <v>18</v>
      </c>
      <c r="I386" s="15"/>
      <c r="J386" s="34" t="s">
        <v>19</v>
      </c>
      <c r="K386" s="16">
        <v>385</v>
      </c>
      <c r="L386" s="18">
        <v>45320</v>
      </c>
      <c r="M386" s="16"/>
      <c r="O386" s="16"/>
    </row>
    <row r="387" spans="1:15" ht="56.25">
      <c r="A387" s="10">
        <v>386</v>
      </c>
      <c r="B387" s="98" t="s">
        <v>1568</v>
      </c>
      <c r="D387" s="34" t="s">
        <v>1569</v>
      </c>
      <c r="E387" s="13" t="s">
        <v>1570</v>
      </c>
      <c r="F387" s="34" t="s">
        <v>1571</v>
      </c>
      <c r="G387" s="13" t="s">
        <v>292</v>
      </c>
      <c r="H387" s="13" t="s">
        <v>134</v>
      </c>
      <c r="I387" s="15"/>
      <c r="J387" s="34" t="s">
        <v>19</v>
      </c>
      <c r="K387" s="16">
        <v>386</v>
      </c>
      <c r="L387" s="18">
        <v>45320</v>
      </c>
      <c r="M387" s="16"/>
      <c r="O387" s="16"/>
    </row>
    <row r="388" spans="1:15" ht="93.75">
      <c r="A388" s="10">
        <v>387</v>
      </c>
      <c r="B388" s="98" t="s">
        <v>1572</v>
      </c>
      <c r="D388" s="34" t="s">
        <v>1573</v>
      </c>
      <c r="E388" s="13" t="s">
        <v>1574</v>
      </c>
      <c r="F388" s="34" t="s">
        <v>1575</v>
      </c>
      <c r="G388" s="13" t="s">
        <v>292</v>
      </c>
      <c r="H388" s="13" t="s">
        <v>134</v>
      </c>
      <c r="I388" s="15"/>
      <c r="J388" s="34" t="s">
        <v>19</v>
      </c>
      <c r="K388" s="16">
        <v>387</v>
      </c>
      <c r="L388" s="18">
        <v>45320</v>
      </c>
      <c r="M388" s="16"/>
      <c r="O388" s="16"/>
    </row>
    <row r="389" spans="1:15" ht="93.75">
      <c r="A389" s="10">
        <v>388</v>
      </c>
      <c r="B389" s="98" t="s">
        <v>1576</v>
      </c>
      <c r="D389" s="34" t="s">
        <v>1577</v>
      </c>
      <c r="E389" s="13" t="s">
        <v>1056</v>
      </c>
      <c r="F389" s="34" t="s">
        <v>1578</v>
      </c>
      <c r="G389" s="13" t="s">
        <v>292</v>
      </c>
      <c r="H389" s="13" t="s">
        <v>134</v>
      </c>
      <c r="I389" s="15"/>
      <c r="J389" s="34" t="s">
        <v>19</v>
      </c>
      <c r="K389" s="16">
        <v>388</v>
      </c>
      <c r="L389" s="18">
        <v>45320</v>
      </c>
      <c r="M389" s="16"/>
      <c r="O389" s="16"/>
    </row>
    <row r="390" spans="1:15" ht="75">
      <c r="A390" s="10">
        <v>389</v>
      </c>
      <c r="B390" s="98" t="s">
        <v>1579</v>
      </c>
      <c r="D390" s="34" t="s">
        <v>1580</v>
      </c>
      <c r="F390" s="34" t="s">
        <v>1581</v>
      </c>
      <c r="G390" s="13">
        <v>7</v>
      </c>
      <c r="H390" s="13">
        <v>8</v>
      </c>
      <c r="I390" s="15" t="s">
        <v>1582</v>
      </c>
      <c r="J390" s="34" t="s">
        <v>1005</v>
      </c>
      <c r="K390" s="16">
        <v>389</v>
      </c>
      <c r="L390" s="18">
        <v>45320</v>
      </c>
      <c r="M390" s="16"/>
      <c r="O390" s="16"/>
    </row>
    <row r="391" spans="1:15" ht="75">
      <c r="A391" s="10">
        <v>390</v>
      </c>
      <c r="B391" s="98" t="s">
        <v>1583</v>
      </c>
      <c r="D391" s="34" t="s">
        <v>1584</v>
      </c>
      <c r="E391" s="13" t="s">
        <v>1585</v>
      </c>
      <c r="F391" s="34" t="s">
        <v>1586</v>
      </c>
      <c r="G391" s="13" t="s">
        <v>256</v>
      </c>
      <c r="H391" s="13" t="s">
        <v>59</v>
      </c>
      <c r="I391" s="15"/>
      <c r="J391" s="34" t="s">
        <v>257</v>
      </c>
      <c r="K391" s="16">
        <v>390</v>
      </c>
      <c r="L391" s="18">
        <v>45320</v>
      </c>
      <c r="M391" s="16"/>
      <c r="O391" s="16"/>
    </row>
    <row r="392" spans="1:15" ht="56.25">
      <c r="A392" s="10">
        <v>391</v>
      </c>
      <c r="B392" s="98" t="s">
        <v>1587</v>
      </c>
      <c r="D392" s="34" t="s">
        <v>1588</v>
      </c>
      <c r="E392" s="13" t="s">
        <v>1589</v>
      </c>
      <c r="F392" s="34" t="s">
        <v>1590</v>
      </c>
      <c r="G392" s="13" t="s">
        <v>1591</v>
      </c>
      <c r="H392" s="13" t="s">
        <v>59</v>
      </c>
      <c r="I392" s="15"/>
      <c r="J392" s="34" t="s">
        <v>1336</v>
      </c>
      <c r="K392" s="16">
        <v>391</v>
      </c>
      <c r="L392" s="18">
        <v>45320</v>
      </c>
      <c r="M392" s="16"/>
      <c r="O392" s="16"/>
    </row>
    <row r="393" spans="1:15" ht="37.5">
      <c r="A393" s="10">
        <v>392</v>
      </c>
      <c r="B393" s="98" t="s">
        <v>1592</v>
      </c>
      <c r="D393" s="34" t="s">
        <v>1593</v>
      </c>
      <c r="E393" s="13" t="s">
        <v>1594</v>
      </c>
      <c r="F393" s="34" t="s">
        <v>1595</v>
      </c>
      <c r="G393" s="13" t="s">
        <v>152</v>
      </c>
      <c r="H393" s="13">
        <v>1</v>
      </c>
      <c r="I393" s="15"/>
      <c r="J393" s="34" t="s">
        <v>19</v>
      </c>
      <c r="K393" s="16">
        <v>392</v>
      </c>
      <c r="L393" s="18">
        <v>45320</v>
      </c>
      <c r="M393" s="16"/>
      <c r="O393" s="16"/>
    </row>
    <row r="394" spans="1:15" ht="56.25">
      <c r="A394" s="10">
        <v>393</v>
      </c>
      <c r="B394" s="98" t="s">
        <v>1596</v>
      </c>
      <c r="D394" s="34" t="s">
        <v>1597</v>
      </c>
      <c r="F394" s="34" t="s">
        <v>1598</v>
      </c>
      <c r="G394" s="13">
        <v>16</v>
      </c>
      <c r="H394" s="13" t="s">
        <v>143</v>
      </c>
      <c r="I394" s="15">
        <v>60</v>
      </c>
      <c r="J394" s="34" t="s">
        <v>1599</v>
      </c>
      <c r="K394" s="16">
        <v>393</v>
      </c>
      <c r="L394" s="18">
        <v>45320</v>
      </c>
      <c r="M394" s="16"/>
      <c r="O394" s="16"/>
    </row>
    <row r="395" spans="1:15" ht="37.5">
      <c r="A395" s="10">
        <v>394</v>
      </c>
      <c r="B395" s="98" t="s">
        <v>1600</v>
      </c>
      <c r="D395" s="34" t="s">
        <v>1601</v>
      </c>
      <c r="E395" s="13" t="s">
        <v>1602</v>
      </c>
      <c r="F395" s="34" t="s">
        <v>1603</v>
      </c>
      <c r="G395" s="13">
        <v>11</v>
      </c>
      <c r="H395" s="13">
        <v>6</v>
      </c>
      <c r="I395" s="15"/>
      <c r="J395" s="34" t="s">
        <v>19</v>
      </c>
      <c r="K395" s="16">
        <v>394</v>
      </c>
      <c r="L395" s="18">
        <v>45320</v>
      </c>
      <c r="M395" s="16"/>
      <c r="O395" s="16"/>
    </row>
    <row r="396" spans="1:15" ht="56.25">
      <c r="A396" s="10">
        <v>395</v>
      </c>
      <c r="B396" s="98" t="s">
        <v>1604</v>
      </c>
      <c r="D396" s="34" t="s">
        <v>1605</v>
      </c>
      <c r="F396" s="34" t="s">
        <v>1606</v>
      </c>
      <c r="G396" s="13">
        <v>11</v>
      </c>
      <c r="H396" s="13" t="s">
        <v>18</v>
      </c>
      <c r="I396" s="15" t="s">
        <v>1607</v>
      </c>
      <c r="J396" s="34" t="s">
        <v>1608</v>
      </c>
      <c r="K396" s="16">
        <v>395</v>
      </c>
      <c r="L396" s="18">
        <v>45320</v>
      </c>
      <c r="M396" s="16"/>
      <c r="O396" s="16"/>
    </row>
    <row r="397" spans="1:15" ht="37.5">
      <c r="A397" s="10">
        <v>396</v>
      </c>
      <c r="B397" s="98" t="s">
        <v>1609</v>
      </c>
      <c r="D397" s="34" t="s">
        <v>1610</v>
      </c>
      <c r="E397" s="13" t="s">
        <v>1611</v>
      </c>
      <c r="F397" s="34" t="s">
        <v>1612</v>
      </c>
      <c r="G397" s="13" t="s">
        <v>133</v>
      </c>
      <c r="H397" s="13" t="s">
        <v>134</v>
      </c>
      <c r="I397" s="15"/>
      <c r="J397" s="34" t="s">
        <v>19</v>
      </c>
      <c r="K397" s="16">
        <v>396</v>
      </c>
      <c r="L397" s="18">
        <v>45321</v>
      </c>
      <c r="M397" s="16"/>
      <c r="O397" s="16"/>
    </row>
    <row r="398" spans="1:15" ht="75">
      <c r="A398" s="10">
        <v>397</v>
      </c>
      <c r="B398" s="98" t="s">
        <v>1613</v>
      </c>
      <c r="D398" s="34" t="s">
        <v>1614</v>
      </c>
      <c r="F398" s="34" t="s">
        <v>1615</v>
      </c>
      <c r="G398" s="13" t="s">
        <v>888</v>
      </c>
      <c r="H398" s="13" t="s">
        <v>59</v>
      </c>
      <c r="I398" s="15" t="s">
        <v>1616</v>
      </c>
      <c r="J398" s="34" t="s">
        <v>1617</v>
      </c>
      <c r="K398" s="16">
        <v>397</v>
      </c>
      <c r="L398" s="18">
        <v>45321</v>
      </c>
      <c r="M398" s="16"/>
      <c r="O398" s="16"/>
    </row>
    <row r="399" spans="1:15" ht="112.5">
      <c r="A399" s="10">
        <v>398</v>
      </c>
      <c r="B399" s="98" t="s">
        <v>1618</v>
      </c>
      <c r="D399" s="34" t="s">
        <v>1619</v>
      </c>
      <c r="E399" s="13" t="s">
        <v>1620</v>
      </c>
      <c r="F399" s="34" t="s">
        <v>1621</v>
      </c>
      <c r="G399" s="13">
        <v>12</v>
      </c>
      <c r="H399" s="13">
        <v>10</v>
      </c>
      <c r="I399" s="15"/>
      <c r="J399" s="34" t="s">
        <v>19</v>
      </c>
      <c r="K399" s="16">
        <v>398</v>
      </c>
      <c r="L399" s="18">
        <v>45321</v>
      </c>
      <c r="M399" s="16"/>
      <c r="O399" s="16"/>
    </row>
    <row r="400" spans="1:15" ht="75">
      <c r="A400" s="10">
        <v>399</v>
      </c>
      <c r="B400" s="98" t="s">
        <v>1622</v>
      </c>
      <c r="D400" s="34" t="s">
        <v>1623</v>
      </c>
      <c r="E400" s="13" t="s">
        <v>1624</v>
      </c>
      <c r="F400" s="34" t="s">
        <v>1625</v>
      </c>
      <c r="G400" s="13" t="s">
        <v>1020</v>
      </c>
      <c r="H400" s="13" t="s">
        <v>122</v>
      </c>
      <c r="I400" s="15"/>
      <c r="J400" s="34" t="s">
        <v>19</v>
      </c>
      <c r="K400" s="16">
        <v>399</v>
      </c>
      <c r="L400" s="18">
        <v>45321</v>
      </c>
      <c r="M400" s="16"/>
      <c r="O400" s="16"/>
    </row>
    <row r="401" spans="1:15" ht="37.5">
      <c r="A401" s="10">
        <v>400</v>
      </c>
      <c r="B401" s="98" t="s">
        <v>1626</v>
      </c>
      <c r="D401" s="34" t="s">
        <v>1627</v>
      </c>
      <c r="F401" s="34" t="s">
        <v>1628</v>
      </c>
      <c r="G401" s="13" t="s">
        <v>122</v>
      </c>
      <c r="H401" s="13" t="s">
        <v>122</v>
      </c>
      <c r="I401" s="15"/>
      <c r="J401" s="34" t="s">
        <v>1629</v>
      </c>
      <c r="K401" s="16">
        <v>400</v>
      </c>
      <c r="L401" s="18">
        <v>45321</v>
      </c>
      <c r="M401" s="16"/>
      <c r="O401" s="16"/>
    </row>
    <row r="402" spans="1:15" ht="56.25">
      <c r="A402" s="10">
        <v>401</v>
      </c>
      <c r="B402" s="98" t="s">
        <v>1630</v>
      </c>
      <c r="D402" s="34" t="s">
        <v>1631</v>
      </c>
      <c r="F402" s="34" t="s">
        <v>1632</v>
      </c>
      <c r="G402" s="13" t="s">
        <v>454</v>
      </c>
      <c r="H402" s="13">
        <v>12</v>
      </c>
      <c r="I402" s="15"/>
      <c r="J402" s="34" t="s">
        <v>1633</v>
      </c>
      <c r="K402" s="16">
        <v>401</v>
      </c>
      <c r="L402" s="18">
        <v>45322</v>
      </c>
      <c r="M402" s="16"/>
      <c r="O402" s="16"/>
    </row>
    <row r="403" spans="1:15" ht="75">
      <c r="A403" s="10">
        <v>402</v>
      </c>
      <c r="B403" s="98" t="s">
        <v>1634</v>
      </c>
      <c r="D403" s="34" t="s">
        <v>1635</v>
      </c>
      <c r="E403" s="13" t="s">
        <v>1141</v>
      </c>
      <c r="F403" s="34" t="s">
        <v>1636</v>
      </c>
      <c r="G403" s="13">
        <v>10</v>
      </c>
      <c r="H403" s="13">
        <v>11</v>
      </c>
      <c r="I403" s="15"/>
      <c r="J403" s="34" t="s">
        <v>19</v>
      </c>
      <c r="K403" s="16">
        <v>402</v>
      </c>
      <c r="L403" s="18">
        <v>45322</v>
      </c>
      <c r="M403" s="16"/>
      <c r="O403" s="16"/>
    </row>
    <row r="404" spans="1:15" ht="93.75">
      <c r="A404" s="10">
        <v>403</v>
      </c>
      <c r="B404" s="98" t="s">
        <v>1637</v>
      </c>
      <c r="D404" s="34" t="s">
        <v>1638</v>
      </c>
      <c r="E404" s="13" t="s">
        <v>47</v>
      </c>
      <c r="F404" s="34" t="s">
        <v>1639</v>
      </c>
      <c r="G404" s="13">
        <v>3</v>
      </c>
      <c r="H404" s="13">
        <v>11</v>
      </c>
      <c r="I404" s="15"/>
      <c r="J404" s="34" t="s">
        <v>1336</v>
      </c>
      <c r="K404" s="16">
        <v>403</v>
      </c>
      <c r="L404" s="18">
        <v>45322</v>
      </c>
      <c r="M404" s="16"/>
      <c r="O404" s="16"/>
    </row>
    <row r="405" spans="1:15" ht="93.75">
      <c r="A405" s="10">
        <v>404</v>
      </c>
      <c r="B405" s="98" t="s">
        <v>1640</v>
      </c>
      <c r="D405" s="34" t="s">
        <v>1641</v>
      </c>
      <c r="E405" s="13" t="s">
        <v>1642</v>
      </c>
      <c r="F405" s="34" t="s">
        <v>1643</v>
      </c>
      <c r="G405" s="13" t="s">
        <v>134</v>
      </c>
      <c r="H405" s="13">
        <v>7</v>
      </c>
      <c r="I405" s="15"/>
      <c r="J405" s="34" t="s">
        <v>257</v>
      </c>
      <c r="K405" s="16">
        <v>404</v>
      </c>
      <c r="L405" s="18">
        <v>45322</v>
      </c>
      <c r="M405" s="16"/>
      <c r="O405" s="16"/>
    </row>
    <row r="406" spans="1:15" ht="75">
      <c r="A406" s="10">
        <v>405</v>
      </c>
      <c r="B406" s="98" t="s">
        <v>1644</v>
      </c>
      <c r="D406" s="34" t="s">
        <v>1645</v>
      </c>
      <c r="E406" s="13" t="s">
        <v>1646</v>
      </c>
      <c r="F406" s="34" t="s">
        <v>1647</v>
      </c>
      <c r="G406" s="13" t="s">
        <v>1303</v>
      </c>
      <c r="H406" s="13">
        <v>7</v>
      </c>
      <c r="I406" s="15"/>
      <c r="J406" s="34" t="s">
        <v>19</v>
      </c>
      <c r="K406" s="16">
        <v>405</v>
      </c>
      <c r="L406" s="18">
        <v>45322</v>
      </c>
      <c r="M406" s="16"/>
      <c r="O406" s="16"/>
    </row>
    <row r="407" spans="1:15" ht="75">
      <c r="A407" s="10">
        <v>406</v>
      </c>
      <c r="B407" s="98" t="s">
        <v>1648</v>
      </c>
      <c r="D407" s="34" t="s">
        <v>1649</v>
      </c>
      <c r="F407" s="34" t="s">
        <v>1650</v>
      </c>
      <c r="G407" s="13" t="s">
        <v>895</v>
      </c>
      <c r="H407" s="13">
        <v>7</v>
      </c>
      <c r="I407" s="15" t="s">
        <v>1651</v>
      </c>
      <c r="J407" s="34" t="s">
        <v>1652</v>
      </c>
      <c r="K407" s="16">
        <v>406</v>
      </c>
      <c r="L407" s="18">
        <v>45322</v>
      </c>
      <c r="M407" s="16"/>
      <c r="O407" s="16"/>
    </row>
    <row r="408" spans="1:15" ht="131.25">
      <c r="A408" s="10">
        <v>407</v>
      </c>
      <c r="B408" s="98" t="s">
        <v>1653</v>
      </c>
      <c r="D408" s="34" t="s">
        <v>1654</v>
      </c>
      <c r="E408" s="13" t="s">
        <v>822</v>
      </c>
      <c r="F408" s="34" t="s">
        <v>1655</v>
      </c>
      <c r="G408" s="13" t="s">
        <v>895</v>
      </c>
      <c r="H408" s="13">
        <v>7</v>
      </c>
      <c r="I408" s="15"/>
      <c r="J408" s="34" t="s">
        <v>257</v>
      </c>
      <c r="K408" s="16">
        <v>407</v>
      </c>
      <c r="L408" s="18">
        <v>45322</v>
      </c>
      <c r="M408" s="16"/>
      <c r="O408" s="16"/>
    </row>
    <row r="409" spans="1:15" ht="56.25">
      <c r="A409" s="10">
        <v>408</v>
      </c>
      <c r="B409" s="98" t="s">
        <v>1656</v>
      </c>
      <c r="D409" s="34" t="s">
        <v>1657</v>
      </c>
      <c r="E409" s="13" t="s">
        <v>1658</v>
      </c>
      <c r="F409" s="34" t="s">
        <v>1659</v>
      </c>
      <c r="G409" s="13" t="s">
        <v>29</v>
      </c>
      <c r="H409" s="13">
        <v>7</v>
      </c>
      <c r="I409" s="15"/>
      <c r="J409" s="34" t="s">
        <v>19</v>
      </c>
      <c r="K409" s="16">
        <v>408</v>
      </c>
      <c r="L409" s="18">
        <v>45322</v>
      </c>
      <c r="M409" s="16"/>
      <c r="O409" s="16"/>
    </row>
    <row r="410" spans="1:15" ht="37.5">
      <c r="A410" s="10">
        <v>409</v>
      </c>
      <c r="B410" s="98" t="s">
        <v>1660</v>
      </c>
      <c r="D410" s="34" t="s">
        <v>1661</v>
      </c>
      <c r="F410" s="34" t="s">
        <v>1662</v>
      </c>
      <c r="G410" s="13" t="s">
        <v>1663</v>
      </c>
      <c r="H410" s="13" t="s">
        <v>251</v>
      </c>
      <c r="I410" s="15" t="s">
        <v>1664</v>
      </c>
      <c r="J410" s="34" t="s">
        <v>1665</v>
      </c>
      <c r="K410" s="16">
        <v>409</v>
      </c>
      <c r="L410" s="18">
        <v>45322</v>
      </c>
      <c r="M410" s="16"/>
      <c r="O410" s="16"/>
    </row>
    <row r="411" spans="1:15" ht="131.25">
      <c r="A411" s="10">
        <v>410</v>
      </c>
      <c r="B411" s="98" t="s">
        <v>1666</v>
      </c>
      <c r="D411" s="34" t="s">
        <v>1667</v>
      </c>
      <c r="E411" s="13" t="s">
        <v>254</v>
      </c>
      <c r="F411" s="34" t="s">
        <v>1668</v>
      </c>
      <c r="G411" s="13" t="s">
        <v>432</v>
      </c>
      <c r="H411" s="13" t="s">
        <v>59</v>
      </c>
      <c r="I411" s="15"/>
      <c r="J411" s="34" t="s">
        <v>257</v>
      </c>
      <c r="K411" s="16">
        <v>410</v>
      </c>
      <c r="L411" s="18">
        <v>45322</v>
      </c>
      <c r="M411" s="16"/>
      <c r="O411" s="16"/>
    </row>
    <row r="412" spans="1:15" ht="131.25">
      <c r="A412" s="10">
        <v>411</v>
      </c>
      <c r="B412" s="98" t="s">
        <v>1669</v>
      </c>
      <c r="D412" s="34" t="s">
        <v>1670</v>
      </c>
      <c r="E412" s="13" t="s">
        <v>254</v>
      </c>
      <c r="F412" s="34" t="s">
        <v>1671</v>
      </c>
      <c r="G412" s="13" t="s">
        <v>990</v>
      </c>
      <c r="H412" s="13" t="s">
        <v>59</v>
      </c>
      <c r="I412" s="15"/>
      <c r="J412" s="34" t="s">
        <v>257</v>
      </c>
      <c r="K412" s="16">
        <v>411</v>
      </c>
      <c r="L412" s="18">
        <v>45322</v>
      </c>
      <c r="M412" s="16"/>
      <c r="O412" s="16"/>
    </row>
    <row r="413" spans="1:15" ht="112.5">
      <c r="A413" s="10">
        <v>412</v>
      </c>
      <c r="B413" s="98" t="s">
        <v>1672</v>
      </c>
      <c r="D413" s="34" t="s">
        <v>1673</v>
      </c>
      <c r="E413" s="13" t="s">
        <v>254</v>
      </c>
      <c r="F413" s="34" t="s">
        <v>1674</v>
      </c>
      <c r="G413" s="13" t="s">
        <v>432</v>
      </c>
      <c r="H413" s="13" t="s">
        <v>59</v>
      </c>
      <c r="I413" s="15"/>
      <c r="J413" s="34" t="s">
        <v>257</v>
      </c>
      <c r="K413" s="16">
        <v>412</v>
      </c>
      <c r="L413" s="18">
        <v>45322</v>
      </c>
      <c r="M413" s="16"/>
      <c r="O413" s="16"/>
    </row>
    <row r="414" spans="1:15" ht="37.5">
      <c r="A414" s="10">
        <v>413</v>
      </c>
      <c r="B414" s="98" t="s">
        <v>1675</v>
      </c>
      <c r="D414" s="34" t="s">
        <v>1676</v>
      </c>
      <c r="E414" s="13" t="s">
        <v>1677</v>
      </c>
      <c r="F414" s="34" t="s">
        <v>1678</v>
      </c>
      <c r="G414" s="13">
        <v>11</v>
      </c>
      <c r="H414" s="13">
        <v>6</v>
      </c>
      <c r="I414" s="15"/>
      <c r="J414" s="34" t="s">
        <v>19</v>
      </c>
      <c r="K414" s="16">
        <v>413</v>
      </c>
      <c r="L414" s="18">
        <v>45322</v>
      </c>
      <c r="M414" s="16"/>
      <c r="O414" s="16"/>
    </row>
    <row r="415" spans="1:15" ht="56.25">
      <c r="A415" s="10">
        <v>414</v>
      </c>
      <c r="B415" s="98" t="s">
        <v>1679</v>
      </c>
      <c r="D415" s="34" t="s">
        <v>1680</v>
      </c>
      <c r="E415" s="13" t="s">
        <v>1681</v>
      </c>
      <c r="F415" s="34" t="s">
        <v>1682</v>
      </c>
      <c r="G415" s="13">
        <v>9</v>
      </c>
      <c r="H415" s="13" t="s">
        <v>143</v>
      </c>
      <c r="I415" s="15"/>
      <c r="J415" s="34" t="s">
        <v>19</v>
      </c>
      <c r="K415" s="16">
        <v>414</v>
      </c>
      <c r="L415" s="18">
        <v>45322</v>
      </c>
      <c r="M415" s="16"/>
      <c r="O415" s="16"/>
    </row>
    <row r="416" spans="1:15" ht="168.75">
      <c r="A416" s="10">
        <v>415</v>
      </c>
      <c r="B416" s="98" t="s">
        <v>1683</v>
      </c>
      <c r="D416" s="34" t="s">
        <v>1684</v>
      </c>
      <c r="E416" s="13" t="s">
        <v>1685</v>
      </c>
      <c r="F416" s="34" t="s">
        <v>1686</v>
      </c>
      <c r="G416" s="13">
        <v>11</v>
      </c>
      <c r="H416" s="13" t="s">
        <v>143</v>
      </c>
      <c r="I416" s="15"/>
      <c r="J416" s="34" t="s">
        <v>257</v>
      </c>
      <c r="K416" s="16">
        <v>415</v>
      </c>
      <c r="L416" s="18">
        <v>45322</v>
      </c>
      <c r="M416" s="16"/>
      <c r="O416" s="16"/>
    </row>
    <row r="417" spans="1:15" ht="168.75">
      <c r="A417" s="10">
        <v>416</v>
      </c>
      <c r="B417" s="98" t="s">
        <v>1687</v>
      </c>
      <c r="D417" s="34" t="s">
        <v>1684</v>
      </c>
      <c r="E417" s="13" t="s">
        <v>1685</v>
      </c>
      <c r="F417" s="34" t="s">
        <v>1688</v>
      </c>
      <c r="G417" s="13">
        <v>17</v>
      </c>
      <c r="H417" s="13" t="s">
        <v>143</v>
      </c>
      <c r="I417" s="15"/>
      <c r="J417" s="34" t="s">
        <v>257</v>
      </c>
      <c r="K417" s="16">
        <v>416</v>
      </c>
      <c r="L417" s="18">
        <v>45322</v>
      </c>
      <c r="M417" s="16"/>
      <c r="O417" s="16"/>
    </row>
    <row r="418" spans="1:15" ht="93.75">
      <c r="A418" s="10">
        <v>417</v>
      </c>
      <c r="B418" s="98" t="s">
        <v>1689</v>
      </c>
      <c r="D418" s="34" t="s">
        <v>1690</v>
      </c>
      <c r="E418" s="13" t="s">
        <v>630</v>
      </c>
      <c r="F418" s="34" t="s">
        <v>1691</v>
      </c>
      <c r="G418" s="13" t="s">
        <v>1692</v>
      </c>
      <c r="H418" s="13" t="s">
        <v>251</v>
      </c>
      <c r="I418" s="15"/>
      <c r="J418" s="34" t="s">
        <v>257</v>
      </c>
      <c r="K418" s="16">
        <v>417</v>
      </c>
      <c r="L418" s="18">
        <v>45323</v>
      </c>
      <c r="M418" s="16"/>
      <c r="O418" s="16"/>
    </row>
    <row r="419" spans="1:15" ht="131.25">
      <c r="A419" s="10">
        <v>418</v>
      </c>
      <c r="B419" s="98" t="s">
        <v>1693</v>
      </c>
      <c r="D419" s="34" t="s">
        <v>1694</v>
      </c>
      <c r="E419" s="13" t="s">
        <v>822</v>
      </c>
      <c r="F419" s="34" t="s">
        <v>1695</v>
      </c>
      <c r="G419" s="13" t="s">
        <v>412</v>
      </c>
      <c r="H419" s="13" t="s">
        <v>59</v>
      </c>
      <c r="I419" s="15"/>
      <c r="J419" s="34" t="s">
        <v>257</v>
      </c>
      <c r="K419" s="16">
        <v>418</v>
      </c>
      <c r="L419" s="18">
        <v>45323</v>
      </c>
      <c r="M419" s="16"/>
      <c r="O419" s="16"/>
    </row>
    <row r="420" spans="1:15" ht="112.5">
      <c r="A420" s="10">
        <v>419</v>
      </c>
      <c r="B420" s="98" t="s">
        <v>1696</v>
      </c>
      <c r="D420" s="34" t="s">
        <v>1697</v>
      </c>
      <c r="E420" s="13" t="s">
        <v>1698</v>
      </c>
      <c r="F420" s="34" t="s">
        <v>1699</v>
      </c>
      <c r="G420" s="13" t="s">
        <v>404</v>
      </c>
      <c r="H420" s="13" t="s">
        <v>59</v>
      </c>
      <c r="I420" s="15"/>
      <c r="J420" s="34" t="s">
        <v>19</v>
      </c>
      <c r="K420" s="16">
        <v>419</v>
      </c>
      <c r="L420" s="18">
        <v>45323</v>
      </c>
      <c r="M420" s="16"/>
      <c r="O420" s="16"/>
    </row>
    <row r="421" spans="1:15" ht="131.25">
      <c r="A421" s="10">
        <v>420</v>
      </c>
      <c r="B421" s="98" t="s">
        <v>1700</v>
      </c>
      <c r="D421" s="34" t="s">
        <v>1701</v>
      </c>
      <c r="E421" s="13" t="s">
        <v>1702</v>
      </c>
      <c r="F421" s="34" t="s">
        <v>1703</v>
      </c>
      <c r="G421" s="13" t="s">
        <v>404</v>
      </c>
      <c r="H421" s="13" t="s">
        <v>59</v>
      </c>
      <c r="I421" s="15"/>
      <c r="J421" s="34" t="s">
        <v>19</v>
      </c>
      <c r="K421" s="16">
        <v>420</v>
      </c>
      <c r="L421" s="18">
        <v>45323</v>
      </c>
      <c r="M421" s="16"/>
      <c r="O421" s="16"/>
    </row>
    <row r="422" spans="1:15" ht="56.25">
      <c r="A422" s="10">
        <v>421</v>
      </c>
      <c r="B422" s="98" t="s">
        <v>1704</v>
      </c>
      <c r="D422" s="34" t="s">
        <v>1434</v>
      </c>
      <c r="E422" s="13" t="s">
        <v>1435</v>
      </c>
      <c r="F422" s="34" t="s">
        <v>1705</v>
      </c>
      <c r="G422" s="13">
        <v>12</v>
      </c>
      <c r="H422" s="13">
        <v>5</v>
      </c>
      <c r="I422" s="15"/>
      <c r="J422" s="34" t="s">
        <v>19</v>
      </c>
      <c r="K422" s="16">
        <v>421</v>
      </c>
      <c r="L422" s="18">
        <v>45323</v>
      </c>
      <c r="M422" s="16"/>
      <c r="O422" s="16"/>
    </row>
    <row r="423" spans="1:15" ht="131.25">
      <c r="A423" s="10">
        <v>422</v>
      </c>
      <c r="B423" s="98" t="s">
        <v>1706</v>
      </c>
      <c r="D423" s="34" t="s">
        <v>1707</v>
      </c>
      <c r="E423" s="13" t="s">
        <v>1708</v>
      </c>
      <c r="F423" s="34" t="s">
        <v>1709</v>
      </c>
      <c r="G423" s="13">
        <v>3</v>
      </c>
      <c r="H423" s="13">
        <v>3</v>
      </c>
      <c r="I423" s="15"/>
      <c r="J423" s="34" t="s">
        <v>19</v>
      </c>
      <c r="K423" s="16">
        <v>422</v>
      </c>
      <c r="L423" s="18">
        <v>45323</v>
      </c>
      <c r="M423" s="16"/>
      <c r="O423" s="16"/>
    </row>
    <row r="424" spans="1:15" ht="37.5">
      <c r="A424" s="10">
        <v>423</v>
      </c>
      <c r="B424" s="98" t="s">
        <v>1710</v>
      </c>
      <c r="D424" s="34" t="s">
        <v>1711</v>
      </c>
      <c r="E424" s="13" t="s">
        <v>1712</v>
      </c>
      <c r="F424" s="34" t="s">
        <v>1713</v>
      </c>
      <c r="G424" s="13">
        <v>10</v>
      </c>
      <c r="H424" s="13">
        <v>3</v>
      </c>
      <c r="I424" s="15"/>
      <c r="J424" s="34" t="s">
        <v>19</v>
      </c>
      <c r="K424" s="16">
        <v>423</v>
      </c>
      <c r="L424" s="18">
        <v>45323</v>
      </c>
      <c r="M424" s="16"/>
      <c r="O424" s="16"/>
    </row>
    <row r="425" spans="1:15" ht="37.5">
      <c r="A425" s="10">
        <v>424</v>
      </c>
      <c r="B425" s="98" t="s">
        <v>1714</v>
      </c>
      <c r="D425" s="34" t="s">
        <v>1715</v>
      </c>
      <c r="E425" s="13" t="s">
        <v>1716</v>
      </c>
      <c r="F425" s="34" t="s">
        <v>1717</v>
      </c>
      <c r="G425" s="13">
        <v>9</v>
      </c>
      <c r="H425" s="13">
        <v>3</v>
      </c>
      <c r="I425" s="15"/>
      <c r="J425" s="34" t="s">
        <v>19</v>
      </c>
      <c r="K425" s="16">
        <v>424</v>
      </c>
      <c r="L425" s="18">
        <v>45323</v>
      </c>
      <c r="M425" s="16"/>
      <c r="O425" s="16"/>
    </row>
    <row r="426" spans="1:15" ht="56.25">
      <c r="A426" s="10">
        <v>425</v>
      </c>
      <c r="B426" s="98" t="s">
        <v>1718</v>
      </c>
      <c r="D426" s="34" t="s">
        <v>1719</v>
      </c>
      <c r="E426" s="13" t="s">
        <v>37</v>
      </c>
      <c r="F426" s="34" t="s">
        <v>1720</v>
      </c>
      <c r="G426" s="13">
        <v>15</v>
      </c>
      <c r="H426" s="13" t="s">
        <v>44</v>
      </c>
      <c r="I426" s="15"/>
      <c r="J426" s="34" t="s">
        <v>1336</v>
      </c>
      <c r="K426" s="16">
        <v>425</v>
      </c>
      <c r="L426" s="18">
        <v>45323</v>
      </c>
      <c r="M426" s="16"/>
      <c r="O426" s="16"/>
    </row>
    <row r="427" spans="1:15" ht="37.5">
      <c r="A427" s="10">
        <v>426</v>
      </c>
      <c r="B427" s="98" t="s">
        <v>1721</v>
      </c>
      <c r="D427" s="34" t="s">
        <v>1722</v>
      </c>
      <c r="E427" s="13" t="s">
        <v>1723</v>
      </c>
      <c r="F427" s="34" t="s">
        <v>1724</v>
      </c>
      <c r="G427" s="13">
        <v>19</v>
      </c>
      <c r="H427" s="13" t="s">
        <v>44</v>
      </c>
      <c r="I427" s="15"/>
      <c r="J427" s="34" t="s">
        <v>19</v>
      </c>
      <c r="K427" s="16">
        <v>426</v>
      </c>
      <c r="L427" s="18">
        <v>45323</v>
      </c>
      <c r="M427" s="16"/>
      <c r="O427" s="16"/>
    </row>
    <row r="428" spans="1:15" ht="75">
      <c r="A428" s="10">
        <v>427</v>
      </c>
      <c r="B428" s="98" t="s">
        <v>1725</v>
      </c>
      <c r="D428" s="34" t="s">
        <v>1726</v>
      </c>
      <c r="E428" s="13" t="s">
        <v>1251</v>
      </c>
      <c r="F428" s="34" t="s">
        <v>1727</v>
      </c>
      <c r="G428" s="13">
        <v>11</v>
      </c>
      <c r="H428" s="13" t="s">
        <v>44</v>
      </c>
      <c r="I428" s="15"/>
      <c r="J428" s="34" t="s">
        <v>1728</v>
      </c>
      <c r="K428" s="16">
        <v>427</v>
      </c>
      <c r="L428" s="18">
        <v>45323</v>
      </c>
      <c r="M428" s="16"/>
      <c r="O428" s="16"/>
    </row>
    <row r="429" spans="1:15" ht="37.5">
      <c r="A429" s="10">
        <v>428</v>
      </c>
      <c r="B429" s="98" t="s">
        <v>1729</v>
      </c>
      <c r="D429" s="34" t="s">
        <v>1730</v>
      </c>
      <c r="E429" s="13" t="s">
        <v>1731</v>
      </c>
      <c r="F429" s="34" t="s">
        <v>1732</v>
      </c>
      <c r="G429" s="13">
        <v>19</v>
      </c>
      <c r="H429" s="13" t="s">
        <v>44</v>
      </c>
      <c r="I429" s="15"/>
      <c r="J429" s="34" t="s">
        <v>19</v>
      </c>
      <c r="K429" s="16">
        <v>428</v>
      </c>
      <c r="L429" s="18">
        <v>45323</v>
      </c>
      <c r="M429" s="16"/>
      <c r="O429" s="16"/>
    </row>
    <row r="430" spans="1:15" ht="37.5">
      <c r="A430" s="10">
        <v>429</v>
      </c>
      <c r="B430" s="98" t="s">
        <v>1733</v>
      </c>
      <c r="D430" s="34" t="s">
        <v>1734</v>
      </c>
      <c r="F430" s="34" t="s">
        <v>1735</v>
      </c>
      <c r="G430" s="13">
        <v>6</v>
      </c>
      <c r="H430" s="13" t="s">
        <v>44</v>
      </c>
      <c r="I430" s="15" t="s">
        <v>1736</v>
      </c>
      <c r="J430" s="34" t="s">
        <v>627</v>
      </c>
      <c r="K430" s="16">
        <v>429</v>
      </c>
      <c r="L430" s="18">
        <v>45323</v>
      </c>
      <c r="M430" s="16"/>
      <c r="O430" s="16"/>
    </row>
    <row r="431" spans="1:15" ht="37.5">
      <c r="A431" s="10">
        <v>430</v>
      </c>
      <c r="B431" s="98" t="s">
        <v>1737</v>
      </c>
      <c r="D431" s="34" t="s">
        <v>1738</v>
      </c>
      <c r="E431" s="13" t="s">
        <v>1739</v>
      </c>
      <c r="F431" s="34" t="s">
        <v>1740</v>
      </c>
      <c r="G431" s="13">
        <v>11</v>
      </c>
      <c r="H431" s="13" t="s">
        <v>44</v>
      </c>
      <c r="I431" s="15"/>
      <c r="J431" s="34" t="s">
        <v>19</v>
      </c>
      <c r="K431" s="16">
        <v>430</v>
      </c>
      <c r="L431" s="18">
        <v>45323</v>
      </c>
      <c r="M431" s="16"/>
      <c r="O431" s="16"/>
    </row>
    <row r="432" spans="1:15" ht="56.25">
      <c r="A432" s="10">
        <v>431</v>
      </c>
      <c r="B432" s="98" t="s">
        <v>1741</v>
      </c>
      <c r="D432" s="34" t="s">
        <v>1742</v>
      </c>
      <c r="E432" s="13" t="s">
        <v>1743</v>
      </c>
      <c r="F432" s="34" t="s">
        <v>1744</v>
      </c>
      <c r="G432" s="13">
        <v>22</v>
      </c>
      <c r="H432" s="13" t="s">
        <v>44</v>
      </c>
      <c r="I432" s="15"/>
      <c r="J432" s="34" t="s">
        <v>19</v>
      </c>
      <c r="K432" s="16">
        <v>431</v>
      </c>
      <c r="L432" s="18">
        <v>45323</v>
      </c>
      <c r="M432" s="16"/>
      <c r="O432" s="16"/>
    </row>
    <row r="433" spans="1:15" ht="75">
      <c r="A433" s="10">
        <v>432</v>
      </c>
      <c r="B433" s="98" t="s">
        <v>1745</v>
      </c>
      <c r="D433" s="34" t="s">
        <v>1746</v>
      </c>
      <c r="E433" s="13" t="s">
        <v>1747</v>
      </c>
      <c r="F433" s="34" t="s">
        <v>1748</v>
      </c>
      <c r="G433" s="13">
        <v>22</v>
      </c>
      <c r="H433" s="13" t="s">
        <v>44</v>
      </c>
      <c r="I433" s="15"/>
      <c r="J433" s="34" t="s">
        <v>19</v>
      </c>
      <c r="K433" s="16">
        <v>432</v>
      </c>
      <c r="L433" s="18">
        <v>45323</v>
      </c>
      <c r="M433" s="16"/>
      <c r="O433" s="16"/>
    </row>
    <row r="434" spans="1:15" ht="93.75">
      <c r="A434" s="10">
        <v>433</v>
      </c>
      <c r="B434" s="98" t="s">
        <v>1749</v>
      </c>
      <c r="D434" s="34" t="s">
        <v>1750</v>
      </c>
      <c r="E434" s="13" t="s">
        <v>630</v>
      </c>
      <c r="F434" s="34" t="s">
        <v>1751</v>
      </c>
      <c r="G434" s="13" t="s">
        <v>1692</v>
      </c>
      <c r="H434" s="13" t="s">
        <v>251</v>
      </c>
      <c r="I434" s="15"/>
      <c r="J434" s="34" t="s">
        <v>257</v>
      </c>
      <c r="K434" s="16">
        <v>433</v>
      </c>
      <c r="L434" s="18">
        <v>45324</v>
      </c>
      <c r="M434" s="16"/>
      <c r="O434" s="16"/>
    </row>
    <row r="435" spans="1:15" ht="93.75">
      <c r="A435" s="10">
        <v>434</v>
      </c>
      <c r="B435" s="98" t="s">
        <v>1749</v>
      </c>
      <c r="D435" s="34" t="s">
        <v>1752</v>
      </c>
      <c r="E435" s="13" t="s">
        <v>630</v>
      </c>
      <c r="F435" s="34" t="s">
        <v>1753</v>
      </c>
      <c r="G435" s="13" t="s">
        <v>1754</v>
      </c>
      <c r="H435" s="13" t="s">
        <v>251</v>
      </c>
      <c r="I435" s="15"/>
      <c r="J435" s="34" t="s">
        <v>257</v>
      </c>
      <c r="K435" s="16">
        <v>434</v>
      </c>
      <c r="L435" s="18">
        <v>45324</v>
      </c>
      <c r="M435" s="16"/>
      <c r="O435" s="16"/>
    </row>
    <row r="436" spans="1:15" ht="93.75">
      <c r="A436" s="10">
        <v>435</v>
      </c>
      <c r="B436" s="98" t="s">
        <v>1755</v>
      </c>
      <c r="D436" s="34" t="s">
        <v>1756</v>
      </c>
      <c r="E436" s="13" t="s">
        <v>630</v>
      </c>
      <c r="F436" s="34" t="s">
        <v>1757</v>
      </c>
      <c r="G436" s="13" t="s">
        <v>250</v>
      </c>
      <c r="H436" s="13" t="s">
        <v>251</v>
      </c>
      <c r="I436" s="15"/>
      <c r="J436" s="34" t="s">
        <v>257</v>
      </c>
      <c r="K436" s="16">
        <v>435</v>
      </c>
      <c r="L436" s="18">
        <v>45324</v>
      </c>
      <c r="M436" s="16"/>
      <c r="O436" s="16"/>
    </row>
    <row r="437" spans="1:15" ht="75">
      <c r="A437" s="10">
        <v>436</v>
      </c>
      <c r="B437" s="98" t="s">
        <v>1758</v>
      </c>
      <c r="D437" s="34" t="s">
        <v>1759</v>
      </c>
      <c r="E437" s="13" t="s">
        <v>522</v>
      </c>
      <c r="F437" s="34" t="s">
        <v>1760</v>
      </c>
      <c r="G437" s="13" t="s">
        <v>394</v>
      </c>
      <c r="H437" s="13" t="s">
        <v>59</v>
      </c>
      <c r="I437" s="15"/>
      <c r="J437" s="34" t="s">
        <v>19</v>
      </c>
      <c r="K437" s="16">
        <v>436</v>
      </c>
      <c r="L437" s="18">
        <v>45324</v>
      </c>
      <c r="M437" s="16"/>
      <c r="O437" s="16"/>
    </row>
    <row r="438" spans="1:15" ht="56.25">
      <c r="A438" s="10">
        <v>437</v>
      </c>
      <c r="B438" s="98" t="s">
        <v>1761</v>
      </c>
      <c r="D438" s="34" t="s">
        <v>1762</v>
      </c>
      <c r="E438" s="13" t="s">
        <v>1763</v>
      </c>
      <c r="F438" s="34" t="s">
        <v>1764</v>
      </c>
      <c r="G438" s="13" t="s">
        <v>1765</v>
      </c>
      <c r="H438" s="13" t="s">
        <v>59</v>
      </c>
      <c r="I438" s="15"/>
      <c r="J438" s="34" t="s">
        <v>19</v>
      </c>
      <c r="K438" s="16">
        <v>437</v>
      </c>
      <c r="L438" s="18">
        <v>45324</v>
      </c>
      <c r="M438" s="16"/>
      <c r="O438" s="16"/>
    </row>
    <row r="439" spans="1:15" ht="37.5">
      <c r="A439" s="10">
        <v>438</v>
      </c>
      <c r="B439" s="98" t="s">
        <v>1766</v>
      </c>
      <c r="D439" s="34" t="s">
        <v>1767</v>
      </c>
      <c r="F439" s="34" t="s">
        <v>1768</v>
      </c>
      <c r="G439" s="13" t="s">
        <v>412</v>
      </c>
      <c r="H439" s="13" t="s">
        <v>59</v>
      </c>
      <c r="I439" s="15"/>
      <c r="J439" s="34" t="s">
        <v>19</v>
      </c>
      <c r="K439" s="16">
        <v>438</v>
      </c>
      <c r="L439" s="18">
        <v>45324</v>
      </c>
      <c r="M439" s="16"/>
      <c r="O439" s="16"/>
    </row>
    <row r="440" spans="1:15" ht="56.25">
      <c r="A440" s="10">
        <v>439</v>
      </c>
      <c r="B440" s="98" t="s">
        <v>1769</v>
      </c>
      <c r="D440" s="34" t="s">
        <v>1770</v>
      </c>
      <c r="E440" s="13" t="s">
        <v>1771</v>
      </c>
      <c r="F440" s="34" t="s">
        <v>1772</v>
      </c>
      <c r="G440" s="13" t="s">
        <v>262</v>
      </c>
      <c r="H440" s="13" t="s">
        <v>59</v>
      </c>
      <c r="I440" s="15"/>
      <c r="J440" s="34" t="s">
        <v>19</v>
      </c>
      <c r="K440" s="16">
        <v>439</v>
      </c>
      <c r="L440" s="18">
        <v>45324</v>
      </c>
      <c r="M440" s="16"/>
      <c r="O440" s="16"/>
    </row>
    <row r="441" spans="1:15" ht="37.5">
      <c r="A441" s="10">
        <v>440</v>
      </c>
      <c r="B441" s="98" t="s">
        <v>1773</v>
      </c>
      <c r="D441" s="34" t="s">
        <v>1774</v>
      </c>
      <c r="E441" s="13" t="s">
        <v>1775</v>
      </c>
      <c r="F441" s="34" t="s">
        <v>1776</v>
      </c>
      <c r="G441" s="13" t="s">
        <v>262</v>
      </c>
      <c r="H441" s="13" t="s">
        <v>59</v>
      </c>
      <c r="I441" s="15"/>
      <c r="J441" s="34" t="s">
        <v>19</v>
      </c>
      <c r="K441" s="16">
        <v>440</v>
      </c>
      <c r="L441" s="18">
        <v>45324</v>
      </c>
      <c r="M441" s="16"/>
      <c r="O441" s="16"/>
    </row>
    <row r="442" spans="1:15" ht="37.5">
      <c r="A442" s="10">
        <v>441</v>
      </c>
      <c r="B442" s="98" t="s">
        <v>1777</v>
      </c>
      <c r="D442" s="34" t="s">
        <v>1778</v>
      </c>
      <c r="E442" s="13" t="s">
        <v>1779</v>
      </c>
      <c r="F442" s="34" t="s">
        <v>1780</v>
      </c>
      <c r="G442" s="13" t="s">
        <v>412</v>
      </c>
      <c r="H442" s="13" t="s">
        <v>59</v>
      </c>
      <c r="I442" s="15"/>
      <c r="J442" s="34" t="s">
        <v>19</v>
      </c>
      <c r="K442" s="16">
        <v>441</v>
      </c>
      <c r="L442" s="18">
        <v>45324</v>
      </c>
      <c r="M442" s="16"/>
      <c r="O442" s="16"/>
    </row>
    <row r="443" spans="1:15" ht="37.5">
      <c r="A443" s="10">
        <v>442</v>
      </c>
      <c r="B443" s="98" t="s">
        <v>1781</v>
      </c>
      <c r="D443" s="34" t="s">
        <v>1782</v>
      </c>
      <c r="F443" s="34" t="s">
        <v>1783</v>
      </c>
      <c r="G443" s="13" t="s">
        <v>970</v>
      </c>
      <c r="H443" s="13">
        <v>7</v>
      </c>
      <c r="I443" s="15" t="s">
        <v>1784</v>
      </c>
      <c r="J443" s="34" t="s">
        <v>1785</v>
      </c>
      <c r="K443" s="16">
        <v>442</v>
      </c>
      <c r="L443" s="18">
        <v>45324</v>
      </c>
      <c r="M443" s="16"/>
      <c r="O443" s="16"/>
    </row>
    <row r="444" spans="1:15" ht="75">
      <c r="A444" s="10">
        <v>443</v>
      </c>
      <c r="B444" s="98" t="s">
        <v>1786</v>
      </c>
      <c r="D444" s="34" t="s">
        <v>610</v>
      </c>
      <c r="E444" s="13" t="s">
        <v>611</v>
      </c>
      <c r="F444" s="34" t="s">
        <v>1787</v>
      </c>
      <c r="G444" s="13" t="s">
        <v>134</v>
      </c>
      <c r="H444" s="13">
        <v>7</v>
      </c>
      <c r="I444" s="15"/>
      <c r="J444" s="34" t="s">
        <v>34</v>
      </c>
      <c r="K444" s="16">
        <v>443</v>
      </c>
      <c r="L444" s="18">
        <v>45324</v>
      </c>
      <c r="M444" s="16"/>
      <c r="O444" s="16"/>
    </row>
    <row r="445" spans="1:15" ht="37.5">
      <c r="A445" s="10">
        <v>444</v>
      </c>
      <c r="B445" s="98" t="s">
        <v>1788</v>
      </c>
      <c r="D445" s="34" t="s">
        <v>1789</v>
      </c>
      <c r="E445" s="13" t="s">
        <v>1790</v>
      </c>
      <c r="F445" s="34" t="s">
        <v>1791</v>
      </c>
      <c r="G445" s="13" t="s">
        <v>900</v>
      </c>
      <c r="H445" s="13">
        <v>7</v>
      </c>
      <c r="I445" s="15"/>
      <c r="J445" s="34" t="s">
        <v>19</v>
      </c>
      <c r="K445" s="16">
        <v>444</v>
      </c>
      <c r="L445" s="18">
        <v>45324</v>
      </c>
      <c r="M445" s="16"/>
      <c r="O445" s="16"/>
    </row>
    <row r="446" spans="1:15" ht="37.5">
      <c r="A446" s="10">
        <v>445</v>
      </c>
      <c r="B446" s="98" t="s">
        <v>1792</v>
      </c>
      <c r="D446" s="34" t="s">
        <v>1793</v>
      </c>
      <c r="E446" s="13" t="s">
        <v>1794</v>
      </c>
      <c r="F446" s="34" t="s">
        <v>1795</v>
      </c>
      <c r="G446" s="13" t="s">
        <v>39</v>
      </c>
      <c r="H446" s="13">
        <v>7</v>
      </c>
      <c r="I446" s="15"/>
      <c r="J446" s="34" t="s">
        <v>19</v>
      </c>
      <c r="K446" s="16">
        <v>445</v>
      </c>
      <c r="L446" s="18">
        <v>45324</v>
      </c>
      <c r="M446" s="16"/>
      <c r="O446" s="16"/>
    </row>
    <row r="447" spans="1:15" ht="56.25">
      <c r="A447" s="10">
        <v>446</v>
      </c>
      <c r="B447" s="98" t="s">
        <v>1796</v>
      </c>
      <c r="D447" s="34" t="s">
        <v>1797</v>
      </c>
      <c r="E447" s="13" t="s">
        <v>1798</v>
      </c>
      <c r="F447" s="34" t="s">
        <v>1799</v>
      </c>
      <c r="G447" s="13" t="s">
        <v>29</v>
      </c>
      <c r="H447" s="13">
        <v>7</v>
      </c>
      <c r="I447" s="15"/>
      <c r="J447" s="34" t="s">
        <v>19</v>
      </c>
      <c r="K447" s="16">
        <v>446</v>
      </c>
      <c r="L447" s="18">
        <v>45324</v>
      </c>
      <c r="M447" s="16"/>
      <c r="O447" s="16"/>
    </row>
    <row r="448" spans="1:15" ht="93.75">
      <c r="A448" s="10">
        <v>447</v>
      </c>
      <c r="B448" s="98" t="s">
        <v>1800</v>
      </c>
      <c r="D448" s="34" t="s">
        <v>1801</v>
      </c>
      <c r="E448" s="13" t="s">
        <v>630</v>
      </c>
      <c r="F448" s="34" t="s">
        <v>1802</v>
      </c>
      <c r="G448" s="13" t="s">
        <v>499</v>
      </c>
      <c r="H448" s="13" t="s">
        <v>59</v>
      </c>
      <c r="I448" s="15"/>
      <c r="J448" s="34" t="s">
        <v>257</v>
      </c>
      <c r="K448" s="16">
        <v>447</v>
      </c>
      <c r="L448" s="18">
        <v>45324</v>
      </c>
      <c r="M448" s="16"/>
      <c r="O448" s="16"/>
    </row>
    <row r="449" spans="1:15" ht="56.25">
      <c r="A449" s="10">
        <v>448</v>
      </c>
      <c r="B449" s="98" t="s">
        <v>1803</v>
      </c>
      <c r="D449" s="34" t="s">
        <v>1804</v>
      </c>
      <c r="E449" s="13" t="s">
        <v>37</v>
      </c>
      <c r="F449" s="34" t="s">
        <v>1805</v>
      </c>
      <c r="G449" s="13" t="s">
        <v>499</v>
      </c>
      <c r="H449" s="13" t="s">
        <v>59</v>
      </c>
      <c r="I449" s="15"/>
      <c r="J449" s="34" t="s">
        <v>34</v>
      </c>
      <c r="K449" s="16">
        <v>448</v>
      </c>
      <c r="L449" s="18">
        <v>45324</v>
      </c>
      <c r="M449" s="16"/>
      <c r="O449" s="16"/>
    </row>
    <row r="450" spans="1:15" ht="131.25">
      <c r="A450" s="10">
        <v>449</v>
      </c>
      <c r="B450" s="98" t="s">
        <v>1806</v>
      </c>
      <c r="D450" s="34" t="s">
        <v>1807</v>
      </c>
      <c r="E450" s="13" t="s">
        <v>822</v>
      </c>
      <c r="F450" s="34" t="s">
        <v>1808</v>
      </c>
      <c r="G450" s="13" t="s">
        <v>68</v>
      </c>
      <c r="H450" s="13" t="s">
        <v>59</v>
      </c>
      <c r="I450" s="15"/>
      <c r="J450" s="34" t="s">
        <v>257</v>
      </c>
      <c r="K450" s="16">
        <v>449</v>
      </c>
      <c r="L450" s="18">
        <v>45324</v>
      </c>
      <c r="M450" s="16"/>
      <c r="O450" s="16"/>
    </row>
    <row r="451" spans="1:15" ht="56.25">
      <c r="A451" s="10">
        <v>450</v>
      </c>
      <c r="B451" s="98" t="s">
        <v>1809</v>
      </c>
      <c r="D451" s="34" t="s">
        <v>1810</v>
      </c>
      <c r="E451" s="13" t="s">
        <v>37</v>
      </c>
      <c r="F451" s="34" t="s">
        <v>1811</v>
      </c>
      <c r="G451" s="13" t="s">
        <v>262</v>
      </c>
      <c r="H451" s="13" t="s">
        <v>59</v>
      </c>
      <c r="I451" s="15"/>
      <c r="J451" s="34" t="s">
        <v>34</v>
      </c>
      <c r="K451" s="16">
        <v>450</v>
      </c>
      <c r="L451" s="18">
        <v>45324</v>
      </c>
      <c r="M451" s="16"/>
      <c r="O451" s="16"/>
    </row>
    <row r="452" spans="1:15" ht="93.75">
      <c r="A452" s="10">
        <v>451</v>
      </c>
      <c r="B452" s="98" t="s">
        <v>1812</v>
      </c>
      <c r="D452" s="34" t="s">
        <v>1813</v>
      </c>
      <c r="E452" s="13" t="s">
        <v>47</v>
      </c>
      <c r="F452" s="34" t="s">
        <v>1814</v>
      </c>
      <c r="G452" s="13">
        <v>3</v>
      </c>
      <c r="H452" s="13">
        <v>8</v>
      </c>
      <c r="I452" s="15"/>
      <c r="J452" s="34" t="s">
        <v>34</v>
      </c>
      <c r="K452" s="16">
        <v>451</v>
      </c>
      <c r="L452" s="18">
        <v>45324</v>
      </c>
      <c r="M452" s="16"/>
      <c r="O452" s="16"/>
    </row>
    <row r="453" spans="1:15" ht="93.75">
      <c r="A453" s="10">
        <v>452</v>
      </c>
      <c r="B453" s="98" t="s">
        <v>1815</v>
      </c>
      <c r="D453" s="34" t="s">
        <v>1816</v>
      </c>
      <c r="E453" s="13" t="s">
        <v>630</v>
      </c>
      <c r="F453" s="34" t="s">
        <v>1817</v>
      </c>
      <c r="G453" s="13" t="s">
        <v>292</v>
      </c>
      <c r="H453" s="13" t="s">
        <v>134</v>
      </c>
      <c r="I453" s="15"/>
      <c r="J453" s="34" t="s">
        <v>257</v>
      </c>
      <c r="K453" s="16">
        <v>452</v>
      </c>
      <c r="L453" s="18">
        <v>45324</v>
      </c>
      <c r="M453" s="16"/>
      <c r="O453" s="16"/>
    </row>
    <row r="454" spans="1:15" ht="93.75">
      <c r="A454" s="10">
        <v>453</v>
      </c>
      <c r="B454" s="98" t="s">
        <v>1818</v>
      </c>
      <c r="D454" s="34" t="s">
        <v>1819</v>
      </c>
      <c r="E454" s="13" t="s">
        <v>630</v>
      </c>
      <c r="F454" s="34" t="s">
        <v>1820</v>
      </c>
      <c r="G454" s="13" t="s">
        <v>292</v>
      </c>
      <c r="H454" s="13" t="s">
        <v>134</v>
      </c>
      <c r="I454" s="15"/>
      <c r="J454" s="34" t="s">
        <v>257</v>
      </c>
      <c r="K454" s="16">
        <v>453</v>
      </c>
      <c r="L454" s="18">
        <v>45324</v>
      </c>
      <c r="M454" s="16"/>
      <c r="O454" s="16"/>
    </row>
    <row r="455" spans="1:15" ht="93.75">
      <c r="A455" s="10">
        <v>454</v>
      </c>
      <c r="B455" s="98" t="s">
        <v>1821</v>
      </c>
      <c r="D455" s="34" t="s">
        <v>1822</v>
      </c>
      <c r="E455" s="13" t="s">
        <v>47</v>
      </c>
      <c r="F455" s="34" t="s">
        <v>1823</v>
      </c>
      <c r="G455" s="13" t="s">
        <v>1231</v>
      </c>
      <c r="H455" s="13" t="s">
        <v>134</v>
      </c>
      <c r="I455" s="15"/>
      <c r="J455" s="34" t="s">
        <v>34</v>
      </c>
      <c r="K455" s="16">
        <v>454</v>
      </c>
      <c r="L455" s="18">
        <v>45324</v>
      </c>
      <c r="M455" s="16"/>
      <c r="O455" s="16"/>
    </row>
    <row r="456" spans="1:15" ht="56.25">
      <c r="A456" s="10">
        <v>455</v>
      </c>
      <c r="B456" s="98" t="s">
        <v>1824</v>
      </c>
      <c r="D456" s="34" t="s">
        <v>1825</v>
      </c>
      <c r="E456" s="13" t="s">
        <v>1826</v>
      </c>
      <c r="F456" s="34" t="s">
        <v>1827</v>
      </c>
      <c r="G456" s="13" t="s">
        <v>1231</v>
      </c>
      <c r="H456" s="13" t="s">
        <v>134</v>
      </c>
      <c r="I456" s="15"/>
      <c r="J456" s="34" t="s">
        <v>19</v>
      </c>
      <c r="K456" s="16">
        <v>455</v>
      </c>
      <c r="L456" s="18">
        <v>45324</v>
      </c>
      <c r="M456" s="16"/>
      <c r="O456" s="16"/>
    </row>
    <row r="457" spans="1:15" ht="37.5">
      <c r="A457" s="10">
        <v>456</v>
      </c>
      <c r="B457" s="98" t="s">
        <v>1828</v>
      </c>
      <c r="D457" s="34" t="s">
        <v>1829</v>
      </c>
      <c r="E457" s="13" t="s">
        <v>1830</v>
      </c>
      <c r="F457" s="34" t="s">
        <v>1831</v>
      </c>
      <c r="G457" s="13">
        <v>5</v>
      </c>
      <c r="H457" s="13">
        <v>8</v>
      </c>
      <c r="I457" s="15"/>
      <c r="J457" s="34" t="s">
        <v>19</v>
      </c>
      <c r="K457" s="16">
        <v>456</v>
      </c>
      <c r="L457" s="18">
        <v>45324</v>
      </c>
      <c r="M457" s="16"/>
      <c r="O457" s="16"/>
    </row>
    <row r="458" spans="1:15" ht="75">
      <c r="A458" s="10">
        <v>457</v>
      </c>
      <c r="B458" s="98" t="s">
        <v>1832</v>
      </c>
      <c r="D458" s="34" t="s">
        <v>1833</v>
      </c>
      <c r="E458" s="13" t="s">
        <v>954</v>
      </c>
      <c r="F458" s="34" t="s">
        <v>1834</v>
      </c>
      <c r="G458" s="13" t="s">
        <v>292</v>
      </c>
      <c r="H458" s="13" t="s">
        <v>134</v>
      </c>
      <c r="I458" s="15"/>
      <c r="J458" s="34" t="s">
        <v>19</v>
      </c>
      <c r="K458" s="16">
        <v>457</v>
      </c>
      <c r="L458" s="18">
        <v>45324</v>
      </c>
      <c r="M458" s="16"/>
      <c r="O458" s="16"/>
    </row>
    <row r="459" spans="1:15" ht="75">
      <c r="A459" s="10">
        <v>458</v>
      </c>
      <c r="B459" s="98" t="s">
        <v>1835</v>
      </c>
      <c r="D459" s="34" t="s">
        <v>1836</v>
      </c>
      <c r="E459" s="13" t="s">
        <v>1092</v>
      </c>
      <c r="F459" s="34" t="s">
        <v>1837</v>
      </c>
      <c r="G459" s="13" t="s">
        <v>1838</v>
      </c>
      <c r="H459" s="13" t="s">
        <v>134</v>
      </c>
      <c r="I459" s="15"/>
      <c r="J459" s="34" t="s">
        <v>19</v>
      </c>
      <c r="K459" s="16">
        <v>458</v>
      </c>
      <c r="L459" s="18">
        <v>45324</v>
      </c>
      <c r="M459" s="16"/>
      <c r="O459" s="16"/>
    </row>
    <row r="460" spans="1:15" ht="75">
      <c r="A460" s="10">
        <v>459</v>
      </c>
      <c r="B460" s="98" t="s">
        <v>1839</v>
      </c>
      <c r="D460" s="34" t="s">
        <v>1840</v>
      </c>
      <c r="E460" s="13" t="s">
        <v>522</v>
      </c>
      <c r="F460" s="34" t="s">
        <v>1841</v>
      </c>
      <c r="G460" s="13" t="s">
        <v>292</v>
      </c>
      <c r="H460" s="13" t="s">
        <v>134</v>
      </c>
      <c r="I460" s="15"/>
      <c r="J460" s="34" t="s">
        <v>19</v>
      </c>
      <c r="K460" s="16">
        <v>459</v>
      </c>
      <c r="L460" s="18">
        <v>45324</v>
      </c>
      <c r="M460" s="16"/>
      <c r="O460" s="16"/>
    </row>
    <row r="461" spans="1:15" ht="75">
      <c r="A461" s="10">
        <v>460</v>
      </c>
      <c r="B461" s="98" t="s">
        <v>1842</v>
      </c>
      <c r="D461" s="34" t="s">
        <v>1843</v>
      </c>
      <c r="E461" s="13" t="s">
        <v>1844</v>
      </c>
      <c r="F461" s="34" t="s">
        <v>1845</v>
      </c>
      <c r="G461" s="13" t="s">
        <v>296</v>
      </c>
      <c r="H461" s="13" t="s">
        <v>134</v>
      </c>
      <c r="I461" s="15"/>
      <c r="J461" s="34" t="s">
        <v>19</v>
      </c>
      <c r="K461" s="16">
        <v>460</v>
      </c>
      <c r="L461" s="18">
        <v>45324</v>
      </c>
      <c r="M461" s="16"/>
      <c r="O461" s="16"/>
    </row>
    <row r="462" spans="1:15" ht="93.75">
      <c r="A462" s="10">
        <v>461</v>
      </c>
      <c r="B462" s="98" t="s">
        <v>1846</v>
      </c>
      <c r="D462" s="34" t="s">
        <v>1847</v>
      </c>
      <c r="E462" s="13" t="s">
        <v>630</v>
      </c>
      <c r="F462" s="34" t="s">
        <v>1848</v>
      </c>
      <c r="G462" s="13" t="s">
        <v>643</v>
      </c>
      <c r="H462" s="13" t="s">
        <v>52</v>
      </c>
      <c r="I462" s="15"/>
      <c r="J462" s="34" t="s">
        <v>257</v>
      </c>
      <c r="K462" s="16">
        <v>461</v>
      </c>
      <c r="L462" s="18">
        <v>45324</v>
      </c>
      <c r="M462" s="16"/>
      <c r="O462" s="16"/>
    </row>
    <row r="463" spans="1:15" ht="93.75">
      <c r="A463" s="10">
        <v>462</v>
      </c>
      <c r="B463" s="98" t="s">
        <v>1849</v>
      </c>
      <c r="D463" s="34" t="s">
        <v>1850</v>
      </c>
      <c r="E463" s="13" t="s">
        <v>630</v>
      </c>
      <c r="F463" s="34" t="s">
        <v>1851</v>
      </c>
      <c r="G463" s="13" t="s">
        <v>1852</v>
      </c>
      <c r="H463" s="13" t="s">
        <v>52</v>
      </c>
      <c r="I463" s="15"/>
      <c r="J463" s="34" t="s">
        <v>257</v>
      </c>
      <c r="K463" s="16">
        <v>462</v>
      </c>
      <c r="L463" s="18">
        <v>45324</v>
      </c>
      <c r="M463" s="16"/>
      <c r="O463" s="16"/>
    </row>
    <row r="464" spans="1:15" ht="93.75">
      <c r="A464" s="10">
        <v>463</v>
      </c>
      <c r="B464" s="98" t="s">
        <v>1853</v>
      </c>
      <c r="D464" s="34" t="s">
        <v>1854</v>
      </c>
      <c r="E464" s="13" t="s">
        <v>630</v>
      </c>
      <c r="F464" s="34" t="s">
        <v>1855</v>
      </c>
      <c r="G464" s="13" t="s">
        <v>625</v>
      </c>
      <c r="H464" s="13" t="s">
        <v>52</v>
      </c>
      <c r="I464" s="15"/>
      <c r="J464" s="34" t="s">
        <v>257</v>
      </c>
      <c r="K464" s="16">
        <v>463</v>
      </c>
      <c r="L464" s="18">
        <v>45324</v>
      </c>
      <c r="M464" s="16"/>
      <c r="O464" s="16"/>
    </row>
    <row r="465" spans="1:15" ht="93.75">
      <c r="A465" s="10">
        <v>464</v>
      </c>
      <c r="B465" s="98" t="s">
        <v>1856</v>
      </c>
      <c r="D465" s="34" t="s">
        <v>1857</v>
      </c>
      <c r="E465" s="13" t="s">
        <v>630</v>
      </c>
      <c r="F465" s="34" t="s">
        <v>1858</v>
      </c>
      <c r="G465" s="13" t="s">
        <v>625</v>
      </c>
      <c r="H465" s="13" t="s">
        <v>52</v>
      </c>
      <c r="I465" s="15"/>
      <c r="J465" s="34" t="s">
        <v>257</v>
      </c>
      <c r="K465" s="16">
        <v>464</v>
      </c>
      <c r="L465" s="18">
        <v>45324</v>
      </c>
      <c r="M465" s="16"/>
      <c r="O465" s="16"/>
    </row>
    <row r="466" spans="1:15" ht="75">
      <c r="A466" s="10">
        <v>465</v>
      </c>
      <c r="B466" s="98" t="s">
        <v>1859</v>
      </c>
      <c r="D466" s="34" t="s">
        <v>1860</v>
      </c>
      <c r="E466" s="13" t="s">
        <v>1861</v>
      </c>
      <c r="F466" s="34" t="s">
        <v>1862</v>
      </c>
      <c r="G466" s="13" t="s">
        <v>1863</v>
      </c>
      <c r="H466" s="13" t="s">
        <v>52</v>
      </c>
      <c r="I466" s="15"/>
      <c r="J466" s="34" t="s">
        <v>19</v>
      </c>
      <c r="K466" s="16">
        <v>465</v>
      </c>
      <c r="L466" s="18">
        <v>45324</v>
      </c>
      <c r="M466" s="16"/>
      <c r="O466" s="16"/>
    </row>
    <row r="467" spans="1:15" ht="56.25">
      <c r="A467" s="10">
        <v>466</v>
      </c>
      <c r="B467" s="98" t="s">
        <v>1864</v>
      </c>
      <c r="D467" s="34" t="s">
        <v>1865</v>
      </c>
      <c r="E467" s="13" t="s">
        <v>1866</v>
      </c>
      <c r="F467" s="34" t="s">
        <v>1867</v>
      </c>
      <c r="G467" s="13" t="s">
        <v>152</v>
      </c>
      <c r="H467" s="13">
        <v>1</v>
      </c>
      <c r="I467" s="15"/>
      <c r="J467" s="34" t="s">
        <v>19</v>
      </c>
      <c r="K467" s="16">
        <v>466</v>
      </c>
      <c r="L467" s="18">
        <v>45324</v>
      </c>
      <c r="M467" s="16"/>
      <c r="O467" s="16"/>
    </row>
    <row r="468" spans="1:15" ht="75">
      <c r="A468" s="10">
        <v>467</v>
      </c>
      <c r="B468" s="98" t="s">
        <v>1868</v>
      </c>
      <c r="D468" s="34" t="s">
        <v>1869</v>
      </c>
      <c r="E468" s="13" t="s">
        <v>1870</v>
      </c>
      <c r="F468" s="34" t="s">
        <v>1871</v>
      </c>
      <c r="G468" s="13" t="s">
        <v>156</v>
      </c>
      <c r="H468" s="13">
        <v>1</v>
      </c>
      <c r="I468" s="15"/>
      <c r="J468" s="34" t="s">
        <v>19</v>
      </c>
      <c r="K468" s="16">
        <v>467</v>
      </c>
      <c r="L468" s="18">
        <v>45324</v>
      </c>
      <c r="M468" s="16"/>
      <c r="O468" s="16"/>
    </row>
    <row r="469" spans="1:15" ht="56.25">
      <c r="A469" s="10">
        <v>468</v>
      </c>
      <c r="B469" s="98" t="s">
        <v>1872</v>
      </c>
      <c r="D469" s="34" t="s">
        <v>1873</v>
      </c>
      <c r="E469" s="13" t="s">
        <v>1874</v>
      </c>
      <c r="F469" s="34" t="s">
        <v>1875</v>
      </c>
      <c r="G469" s="13" t="s">
        <v>316</v>
      </c>
      <c r="H469" s="13">
        <v>1</v>
      </c>
      <c r="I469" s="15"/>
      <c r="J469" s="34" t="s">
        <v>19</v>
      </c>
      <c r="K469" s="16">
        <v>468</v>
      </c>
      <c r="L469" s="18">
        <v>45324</v>
      </c>
      <c r="M469" s="16"/>
      <c r="O469" s="16"/>
    </row>
    <row r="470" spans="1:15" ht="112.5">
      <c r="A470" s="10">
        <v>469</v>
      </c>
      <c r="B470" s="98" t="s">
        <v>1876</v>
      </c>
      <c r="D470" s="34" t="s">
        <v>1877</v>
      </c>
      <c r="E470" s="13" t="s">
        <v>199</v>
      </c>
      <c r="F470" s="34" t="s">
        <v>1878</v>
      </c>
      <c r="G470" s="13" t="s">
        <v>196</v>
      </c>
      <c r="H470" s="13">
        <v>1</v>
      </c>
      <c r="I470" s="15"/>
      <c r="J470" s="34" t="s">
        <v>34</v>
      </c>
      <c r="K470" s="16">
        <v>469</v>
      </c>
      <c r="L470" s="18">
        <v>45324</v>
      </c>
      <c r="M470" s="16"/>
      <c r="O470" s="16"/>
    </row>
    <row r="471" spans="1:15" ht="112.5">
      <c r="A471" s="10">
        <v>470</v>
      </c>
      <c r="B471" s="98" t="s">
        <v>1879</v>
      </c>
      <c r="D471" s="34" t="s">
        <v>1880</v>
      </c>
      <c r="E471" s="13" t="s">
        <v>199</v>
      </c>
      <c r="F471" s="34" t="s">
        <v>1881</v>
      </c>
      <c r="G471" s="13" t="s">
        <v>437</v>
      </c>
      <c r="H471" s="13">
        <v>1</v>
      </c>
      <c r="I471" s="15"/>
      <c r="J471" s="34" t="s">
        <v>34</v>
      </c>
      <c r="K471" s="16">
        <v>470</v>
      </c>
      <c r="L471" s="18">
        <v>45324</v>
      </c>
      <c r="M471" s="16"/>
      <c r="O471" s="16"/>
    </row>
    <row r="472" spans="1:15" ht="75">
      <c r="A472" s="10">
        <v>471</v>
      </c>
      <c r="B472" s="98" t="s">
        <v>1882</v>
      </c>
      <c r="D472" s="34" t="s">
        <v>1883</v>
      </c>
      <c r="E472" s="13" t="s">
        <v>1884</v>
      </c>
      <c r="F472" s="34" t="s">
        <v>1885</v>
      </c>
      <c r="G472" s="13" t="s">
        <v>229</v>
      </c>
      <c r="H472" s="13">
        <v>3</v>
      </c>
      <c r="I472" s="15"/>
      <c r="J472" s="34" t="s">
        <v>19</v>
      </c>
      <c r="K472" s="16">
        <v>471</v>
      </c>
      <c r="L472" s="18">
        <v>45324</v>
      </c>
      <c r="M472" s="16"/>
      <c r="O472" s="16"/>
    </row>
    <row r="473" spans="1:15" ht="37.5">
      <c r="A473" s="10">
        <v>472</v>
      </c>
      <c r="B473" s="98" t="s">
        <v>1886</v>
      </c>
      <c r="D473" s="34" t="s">
        <v>1887</v>
      </c>
      <c r="E473" s="13" t="s">
        <v>1874</v>
      </c>
      <c r="F473" s="34" t="s">
        <v>1888</v>
      </c>
      <c r="G473" s="13">
        <v>2</v>
      </c>
      <c r="H473" s="13">
        <v>3</v>
      </c>
      <c r="I473" s="15"/>
      <c r="J473" s="34" t="s">
        <v>19</v>
      </c>
      <c r="K473" s="16">
        <v>472</v>
      </c>
      <c r="L473" s="18">
        <v>45324</v>
      </c>
      <c r="M473" s="16"/>
      <c r="O473" s="16"/>
    </row>
    <row r="474" spans="1:15" ht="75">
      <c r="A474" s="10">
        <v>473</v>
      </c>
      <c r="B474" s="98" t="s">
        <v>1889</v>
      </c>
      <c r="D474" s="34" t="s">
        <v>1890</v>
      </c>
      <c r="E474" s="13" t="s">
        <v>1891</v>
      </c>
      <c r="F474" s="34" t="s">
        <v>1892</v>
      </c>
      <c r="G474" s="13" t="s">
        <v>1020</v>
      </c>
      <c r="H474" s="13" t="s">
        <v>122</v>
      </c>
      <c r="I474" s="15"/>
      <c r="J474" s="34" t="s">
        <v>34</v>
      </c>
      <c r="K474" s="16">
        <v>473</v>
      </c>
      <c r="L474" s="18">
        <v>45324</v>
      </c>
      <c r="M474" s="16"/>
      <c r="O474" s="16"/>
    </row>
    <row r="475" spans="1:15" ht="93.75">
      <c r="A475" s="10">
        <v>474</v>
      </c>
      <c r="B475" s="98" t="s">
        <v>1893</v>
      </c>
      <c r="D475" s="34" t="s">
        <v>1894</v>
      </c>
      <c r="E475" s="13" t="s">
        <v>843</v>
      </c>
      <c r="F475" s="34" t="s">
        <v>1895</v>
      </c>
      <c r="G475" s="13">
        <v>12</v>
      </c>
      <c r="H475" s="13">
        <v>10</v>
      </c>
      <c r="I475" s="15"/>
      <c r="J475" s="34" t="s">
        <v>19</v>
      </c>
      <c r="K475" s="16">
        <v>474</v>
      </c>
      <c r="L475" s="18">
        <v>45324</v>
      </c>
      <c r="M475" s="16"/>
      <c r="O475" s="16"/>
    </row>
    <row r="476" spans="1:15" ht="93.75">
      <c r="A476" s="10">
        <v>475</v>
      </c>
      <c r="B476" s="98" t="s">
        <v>1896</v>
      </c>
      <c r="D476" s="34" t="s">
        <v>1897</v>
      </c>
      <c r="E476" s="13" t="s">
        <v>190</v>
      </c>
      <c r="F476" s="34" t="s">
        <v>1898</v>
      </c>
      <c r="G476" s="13">
        <v>12</v>
      </c>
      <c r="H476" s="13">
        <v>10</v>
      </c>
      <c r="I476" s="15"/>
      <c r="J476" s="34" t="s">
        <v>19</v>
      </c>
      <c r="K476" s="16">
        <v>475</v>
      </c>
      <c r="L476" s="18">
        <v>45324</v>
      </c>
      <c r="M476" s="16"/>
      <c r="O476" s="16"/>
    </row>
    <row r="477" spans="1:15" ht="75">
      <c r="A477" s="10">
        <v>476</v>
      </c>
      <c r="B477" s="98" t="s">
        <v>1899</v>
      </c>
      <c r="D477" s="34" t="s">
        <v>1900</v>
      </c>
      <c r="E477" s="13" t="s">
        <v>1901</v>
      </c>
      <c r="F477" s="34" t="s">
        <v>1902</v>
      </c>
      <c r="G477" s="13">
        <v>12</v>
      </c>
      <c r="H477" s="13">
        <v>10</v>
      </c>
      <c r="I477" s="15"/>
      <c r="J477" s="34" t="s">
        <v>19</v>
      </c>
      <c r="K477" s="16">
        <v>476</v>
      </c>
      <c r="L477" s="18">
        <v>45324</v>
      </c>
      <c r="M477" s="16"/>
      <c r="O477" s="16"/>
    </row>
    <row r="478" spans="1:15" ht="112.5">
      <c r="A478" s="10">
        <v>477</v>
      </c>
      <c r="B478" s="98" t="s">
        <v>1903</v>
      </c>
      <c r="D478" s="34" t="s">
        <v>1904</v>
      </c>
      <c r="E478" s="13" t="s">
        <v>254</v>
      </c>
      <c r="F478" s="34" t="s">
        <v>1905</v>
      </c>
      <c r="G478" s="13" t="s">
        <v>1020</v>
      </c>
      <c r="H478" s="13" t="s">
        <v>122</v>
      </c>
      <c r="I478" s="15"/>
      <c r="J478" s="34" t="s">
        <v>257</v>
      </c>
      <c r="K478" s="16">
        <v>477</v>
      </c>
      <c r="L478" s="18">
        <v>45324</v>
      </c>
      <c r="M478" s="16"/>
      <c r="O478" s="16"/>
    </row>
    <row r="479" spans="1:15" ht="112.5">
      <c r="A479" s="10">
        <v>478</v>
      </c>
      <c r="B479" s="98" t="s">
        <v>1906</v>
      </c>
      <c r="D479" s="34" t="s">
        <v>1907</v>
      </c>
      <c r="E479" s="13" t="s">
        <v>199</v>
      </c>
      <c r="F479" s="34" t="s">
        <v>1908</v>
      </c>
      <c r="G479" s="13" t="s">
        <v>196</v>
      </c>
      <c r="H479" s="13">
        <v>1</v>
      </c>
      <c r="I479" s="15"/>
      <c r="J479" s="34" t="s">
        <v>34</v>
      </c>
      <c r="K479" s="16">
        <v>478</v>
      </c>
      <c r="L479" s="18">
        <v>45324</v>
      </c>
      <c r="M479" s="16"/>
      <c r="O479" s="16"/>
    </row>
    <row r="480" spans="1:15" ht="112.5">
      <c r="A480" s="10">
        <v>479</v>
      </c>
      <c r="B480" s="98" t="s">
        <v>1909</v>
      </c>
      <c r="D480" s="34" t="s">
        <v>1910</v>
      </c>
      <c r="E480" s="13" t="s">
        <v>199</v>
      </c>
      <c r="F480" s="34" t="s">
        <v>1911</v>
      </c>
      <c r="G480" s="13" t="s">
        <v>196</v>
      </c>
      <c r="H480" s="13">
        <v>1</v>
      </c>
      <c r="I480" s="15"/>
      <c r="J480" s="34" t="s">
        <v>34</v>
      </c>
      <c r="K480" s="16">
        <v>479</v>
      </c>
      <c r="L480" s="18">
        <v>45324</v>
      </c>
      <c r="M480" s="16"/>
      <c r="O480" s="16"/>
    </row>
    <row r="481" spans="1:15" ht="37.5">
      <c r="A481" s="10">
        <v>480</v>
      </c>
      <c r="B481" s="98" t="s">
        <v>1912</v>
      </c>
      <c r="D481" s="34" t="s">
        <v>1913</v>
      </c>
      <c r="E481" s="13" t="s">
        <v>1914</v>
      </c>
      <c r="F481" s="34" t="s">
        <v>1915</v>
      </c>
      <c r="G481" s="13" t="s">
        <v>311</v>
      </c>
      <c r="H481" s="13">
        <v>1</v>
      </c>
      <c r="I481" s="15"/>
      <c r="J481" s="34" t="s">
        <v>19</v>
      </c>
      <c r="K481" s="16">
        <v>480</v>
      </c>
      <c r="L481" s="18">
        <v>45324</v>
      </c>
      <c r="M481" s="16"/>
      <c r="O481" s="16"/>
    </row>
    <row r="482" spans="1:15" ht="75">
      <c r="A482" s="10">
        <v>481</v>
      </c>
      <c r="B482" s="98" t="s">
        <v>1916</v>
      </c>
      <c r="D482" s="34" t="s">
        <v>1917</v>
      </c>
      <c r="E482" s="13" t="s">
        <v>565</v>
      </c>
      <c r="F482" s="34" t="s">
        <v>1918</v>
      </c>
      <c r="G482" s="13" t="s">
        <v>152</v>
      </c>
      <c r="H482" s="13">
        <v>1</v>
      </c>
      <c r="I482" s="15"/>
      <c r="J482" s="34" t="s">
        <v>19</v>
      </c>
      <c r="K482" s="16">
        <v>481</v>
      </c>
      <c r="L482" s="18">
        <v>45324</v>
      </c>
      <c r="M482" s="16"/>
      <c r="O482" s="16"/>
    </row>
    <row r="483" spans="1:15" ht="37.5">
      <c r="A483" s="10">
        <v>482</v>
      </c>
      <c r="B483" s="98" t="s">
        <v>1919</v>
      </c>
      <c r="D483" s="34" t="s">
        <v>1920</v>
      </c>
      <c r="E483" s="13" t="s">
        <v>1921</v>
      </c>
      <c r="F483" s="34" t="s">
        <v>1922</v>
      </c>
      <c r="G483" s="13" t="s">
        <v>152</v>
      </c>
      <c r="H483" s="13">
        <v>1</v>
      </c>
      <c r="I483" s="15"/>
      <c r="J483" s="34" t="s">
        <v>19</v>
      </c>
      <c r="K483" s="16">
        <v>482</v>
      </c>
      <c r="L483" s="18">
        <v>45324</v>
      </c>
      <c r="M483" s="16"/>
      <c r="O483" s="16"/>
    </row>
    <row r="484" spans="1:15" ht="37.5">
      <c r="A484" s="10">
        <v>483</v>
      </c>
      <c r="B484" s="98" t="s">
        <v>1923</v>
      </c>
      <c r="D484" s="34" t="s">
        <v>1924</v>
      </c>
      <c r="F484" s="34" t="s">
        <v>1925</v>
      </c>
      <c r="G484" s="13" t="s">
        <v>1926</v>
      </c>
      <c r="H484" s="13" t="s">
        <v>59</v>
      </c>
      <c r="I484" s="15" t="s">
        <v>1927</v>
      </c>
      <c r="J484" s="34" t="s">
        <v>1928</v>
      </c>
      <c r="K484" s="16">
        <v>483</v>
      </c>
      <c r="L484" s="18">
        <v>45324</v>
      </c>
      <c r="M484" s="16"/>
      <c r="O484" s="16"/>
    </row>
    <row r="485" spans="1:15" ht="112.5">
      <c r="A485" s="10">
        <v>484</v>
      </c>
      <c r="B485" s="98" t="s">
        <v>1929</v>
      </c>
      <c r="D485" s="34" t="s">
        <v>1930</v>
      </c>
      <c r="E485" s="13" t="s">
        <v>199</v>
      </c>
      <c r="F485" s="34" t="s">
        <v>1931</v>
      </c>
      <c r="G485" s="13" t="s">
        <v>1765</v>
      </c>
      <c r="H485" s="13" t="s">
        <v>59</v>
      </c>
      <c r="I485" s="15"/>
      <c r="J485" s="34" t="s">
        <v>34</v>
      </c>
      <c r="K485" s="16">
        <v>484</v>
      </c>
      <c r="L485" s="18">
        <v>45324</v>
      </c>
      <c r="M485" s="16"/>
      <c r="O485" s="16"/>
    </row>
    <row r="486" spans="1:15" ht="56.25">
      <c r="A486" s="10">
        <v>485</v>
      </c>
      <c r="B486" s="98" t="s">
        <v>1932</v>
      </c>
      <c r="D486" s="34" t="s">
        <v>1933</v>
      </c>
      <c r="E486" s="13" t="s">
        <v>1681</v>
      </c>
      <c r="F486" s="34" t="s">
        <v>1934</v>
      </c>
      <c r="G486" s="13">
        <v>4</v>
      </c>
      <c r="H486" s="13">
        <v>4</v>
      </c>
      <c r="I486" s="15"/>
      <c r="J486" s="34" t="s">
        <v>19</v>
      </c>
      <c r="K486" s="16">
        <v>485</v>
      </c>
      <c r="L486" s="18">
        <v>45324</v>
      </c>
      <c r="M486" s="16"/>
      <c r="O486" s="16"/>
    </row>
    <row r="487" spans="1:15" ht="75">
      <c r="A487" s="10">
        <v>486</v>
      </c>
      <c r="B487" s="98" t="s">
        <v>1935</v>
      </c>
      <c r="D487" s="34" t="s">
        <v>1936</v>
      </c>
      <c r="E487" s="13" t="s">
        <v>1937</v>
      </c>
      <c r="F487" s="34" t="s">
        <v>1938</v>
      </c>
      <c r="G487" s="13">
        <v>13</v>
      </c>
      <c r="H487" s="13">
        <v>4</v>
      </c>
      <c r="I487" s="15"/>
      <c r="J487" s="34" t="s">
        <v>19</v>
      </c>
      <c r="K487" s="16">
        <v>486</v>
      </c>
      <c r="L487" s="18">
        <v>45324</v>
      </c>
      <c r="M487" s="16"/>
      <c r="O487" s="16"/>
    </row>
    <row r="488" spans="1:15" ht="168.75">
      <c r="A488" s="10">
        <v>487</v>
      </c>
      <c r="B488" s="98" t="s">
        <v>1939</v>
      </c>
      <c r="D488" s="34" t="s">
        <v>1940</v>
      </c>
      <c r="E488" s="13" t="s">
        <v>1685</v>
      </c>
      <c r="F488" s="34" t="s">
        <v>1941</v>
      </c>
      <c r="G488" s="13">
        <v>5</v>
      </c>
      <c r="H488" s="13" t="s">
        <v>175</v>
      </c>
      <c r="I488" s="15"/>
      <c r="J488" s="34" t="s">
        <v>257</v>
      </c>
      <c r="K488" s="16">
        <v>487</v>
      </c>
      <c r="L488" s="18">
        <v>45324</v>
      </c>
      <c r="M488" s="16"/>
      <c r="O488" s="16"/>
    </row>
    <row r="489" spans="1:15" ht="75">
      <c r="A489" s="10">
        <v>488</v>
      </c>
      <c r="B489" s="98" t="s">
        <v>1942</v>
      </c>
      <c r="D489" s="34" t="s">
        <v>1943</v>
      </c>
      <c r="E489" s="13" t="s">
        <v>47</v>
      </c>
      <c r="F489" s="34" t="s">
        <v>1944</v>
      </c>
      <c r="G489" s="13">
        <v>16</v>
      </c>
      <c r="H489" s="13">
        <v>4</v>
      </c>
      <c r="I489" s="15"/>
      <c r="J489" s="34" t="s">
        <v>34</v>
      </c>
      <c r="K489" s="16">
        <v>488</v>
      </c>
      <c r="L489" s="18">
        <v>45324</v>
      </c>
      <c r="M489" s="16"/>
      <c r="O489" s="16"/>
    </row>
    <row r="490" spans="1:15" ht="93.75">
      <c r="A490" s="10">
        <v>489</v>
      </c>
      <c r="B490" s="98" t="s">
        <v>1945</v>
      </c>
      <c r="D490" s="34" t="s">
        <v>1946</v>
      </c>
      <c r="E490" s="13" t="s">
        <v>47</v>
      </c>
      <c r="F490" s="34" t="s">
        <v>1947</v>
      </c>
      <c r="G490" s="13">
        <v>13</v>
      </c>
      <c r="H490" s="13">
        <v>4</v>
      </c>
      <c r="I490" s="15"/>
      <c r="J490" s="34" t="s">
        <v>34</v>
      </c>
      <c r="K490" s="16">
        <v>489</v>
      </c>
      <c r="L490" s="18">
        <v>45324</v>
      </c>
      <c r="M490" s="16"/>
      <c r="O490" s="16"/>
    </row>
    <row r="491" spans="1:15" ht="56.25">
      <c r="A491" s="10">
        <v>490</v>
      </c>
      <c r="B491" s="98" t="s">
        <v>1948</v>
      </c>
      <c r="D491" s="34" t="s">
        <v>1949</v>
      </c>
      <c r="E491" s="13" t="s">
        <v>37</v>
      </c>
      <c r="F491" s="34" t="s">
        <v>1950</v>
      </c>
      <c r="G491" s="13">
        <v>4</v>
      </c>
      <c r="H491" s="13" t="s">
        <v>175</v>
      </c>
      <c r="I491" s="15"/>
      <c r="J491" s="34" t="s">
        <v>34</v>
      </c>
      <c r="K491" s="16">
        <v>490</v>
      </c>
      <c r="L491" s="18">
        <v>45324</v>
      </c>
      <c r="M491" s="16"/>
      <c r="O491" s="16"/>
    </row>
    <row r="492" spans="1:15" ht="37.5">
      <c r="A492" s="10">
        <v>491</v>
      </c>
      <c r="B492" s="98" t="s">
        <v>1951</v>
      </c>
      <c r="D492" s="34" t="s">
        <v>1952</v>
      </c>
      <c r="F492" s="34" t="s">
        <v>1953</v>
      </c>
      <c r="G492" s="13">
        <v>7</v>
      </c>
      <c r="H492" s="13" t="s">
        <v>175</v>
      </c>
      <c r="I492" s="15" t="s">
        <v>1954</v>
      </c>
      <c r="J492" s="34" t="s">
        <v>459</v>
      </c>
      <c r="K492" s="16">
        <v>491</v>
      </c>
      <c r="L492" s="18">
        <v>45324</v>
      </c>
      <c r="M492" s="16"/>
      <c r="O492" s="16"/>
    </row>
    <row r="493" spans="1:15" ht="37.5">
      <c r="A493" s="10">
        <v>492</v>
      </c>
      <c r="B493" s="98" t="s">
        <v>1955</v>
      </c>
      <c r="D493" s="34" t="s">
        <v>1956</v>
      </c>
      <c r="E493" s="13" t="s">
        <v>1957</v>
      </c>
      <c r="F493" s="34" t="s">
        <v>1958</v>
      </c>
      <c r="G493" s="13" t="s">
        <v>1461</v>
      </c>
      <c r="H493" s="13" t="s">
        <v>80</v>
      </c>
      <c r="I493" s="15"/>
      <c r="J493" s="34" t="s">
        <v>19</v>
      </c>
      <c r="K493" s="16">
        <v>492</v>
      </c>
      <c r="L493" s="18">
        <v>45324</v>
      </c>
      <c r="M493" s="16"/>
      <c r="O493" s="16"/>
    </row>
    <row r="494" spans="1:15" ht="112.5">
      <c r="A494" s="10">
        <v>493</v>
      </c>
      <c r="B494" s="98" t="s">
        <v>1959</v>
      </c>
      <c r="D494" s="34" t="s">
        <v>1960</v>
      </c>
      <c r="E494" s="13" t="s">
        <v>1961</v>
      </c>
      <c r="F494" s="34" t="s">
        <v>1962</v>
      </c>
      <c r="G494" s="13" t="s">
        <v>90</v>
      </c>
      <c r="H494" s="13">
        <v>12</v>
      </c>
      <c r="I494" s="15"/>
      <c r="J494" s="34" t="s">
        <v>19</v>
      </c>
      <c r="K494" s="16">
        <v>493</v>
      </c>
      <c r="L494" s="18">
        <v>45324</v>
      </c>
      <c r="M494" s="16"/>
      <c r="O494" s="16"/>
    </row>
    <row r="495" spans="1:15" ht="131.25">
      <c r="A495" s="10">
        <v>494</v>
      </c>
      <c r="B495" s="98" t="s">
        <v>1963</v>
      </c>
      <c r="D495" s="34" t="s">
        <v>1964</v>
      </c>
      <c r="E495" s="13" t="s">
        <v>822</v>
      </c>
      <c r="F495" s="34" t="s">
        <v>1965</v>
      </c>
      <c r="G495" s="13" t="s">
        <v>1966</v>
      </c>
      <c r="H495" s="13" t="s">
        <v>80</v>
      </c>
      <c r="I495" s="15"/>
      <c r="J495" s="34" t="s">
        <v>257</v>
      </c>
      <c r="K495" s="16">
        <v>494</v>
      </c>
      <c r="L495" s="18">
        <v>45324</v>
      </c>
      <c r="M495" s="16"/>
      <c r="O495" s="16"/>
    </row>
    <row r="496" spans="1:15" ht="75">
      <c r="A496" s="10">
        <v>495</v>
      </c>
      <c r="B496" s="98" t="s">
        <v>1967</v>
      </c>
      <c r="D496" s="34" t="s">
        <v>1968</v>
      </c>
      <c r="F496" s="34" t="s">
        <v>1969</v>
      </c>
      <c r="G496" s="13" t="s">
        <v>1477</v>
      </c>
      <c r="H496" s="13" t="s">
        <v>95</v>
      </c>
      <c r="I496" s="15" t="s">
        <v>1970</v>
      </c>
      <c r="J496" s="34" t="s">
        <v>1971</v>
      </c>
      <c r="K496" s="16">
        <v>495</v>
      </c>
      <c r="L496" s="18">
        <v>45324</v>
      </c>
      <c r="M496" s="16"/>
      <c r="O496" s="16"/>
    </row>
    <row r="497" spans="1:15" ht="37.5">
      <c r="A497" s="10">
        <v>496</v>
      </c>
      <c r="B497" s="98" t="s">
        <v>1972</v>
      </c>
      <c r="D497" s="34" t="s">
        <v>1973</v>
      </c>
      <c r="E497" s="13" t="s">
        <v>1974</v>
      </c>
      <c r="F497" s="34" t="s">
        <v>1975</v>
      </c>
      <c r="G497" s="13" t="s">
        <v>152</v>
      </c>
      <c r="H497" s="13">
        <v>1</v>
      </c>
      <c r="I497" s="15"/>
      <c r="J497" s="34" t="s">
        <v>19</v>
      </c>
      <c r="K497" s="16">
        <v>496</v>
      </c>
      <c r="L497" s="18">
        <v>45324</v>
      </c>
      <c r="M497" s="16"/>
      <c r="O497" s="16"/>
    </row>
    <row r="498" spans="1:15" ht="75">
      <c r="A498" s="10">
        <v>497</v>
      </c>
      <c r="B498" s="98" t="s">
        <v>1976</v>
      </c>
      <c r="D498" s="34" t="s">
        <v>1977</v>
      </c>
      <c r="E498" s="13" t="s">
        <v>1978</v>
      </c>
      <c r="F498" s="34" t="s">
        <v>1979</v>
      </c>
      <c r="G498" s="13" t="s">
        <v>152</v>
      </c>
      <c r="H498" s="13">
        <v>1</v>
      </c>
      <c r="I498" s="15"/>
      <c r="J498" s="34" t="s">
        <v>19</v>
      </c>
      <c r="K498" s="16">
        <v>497</v>
      </c>
      <c r="L498" s="18">
        <v>45324</v>
      </c>
      <c r="M498" s="16"/>
      <c r="O498" s="16"/>
    </row>
    <row r="499" spans="1:15" ht="56.25">
      <c r="A499" s="10">
        <v>498</v>
      </c>
      <c r="B499" s="98" t="s">
        <v>1980</v>
      </c>
      <c r="D499" s="34" t="s">
        <v>1981</v>
      </c>
      <c r="F499" s="34" t="s">
        <v>1982</v>
      </c>
      <c r="G499" s="13">
        <v>8</v>
      </c>
      <c r="H499" s="13">
        <v>8</v>
      </c>
      <c r="I499" s="15"/>
      <c r="J499" s="34" t="s">
        <v>19</v>
      </c>
      <c r="K499" s="16">
        <v>498</v>
      </c>
      <c r="L499" s="18">
        <v>45324</v>
      </c>
      <c r="M499" s="16"/>
      <c r="O499" s="16"/>
    </row>
    <row r="500" spans="1:15" ht="56.25">
      <c r="A500" s="10">
        <v>499</v>
      </c>
      <c r="B500" s="98" t="s">
        <v>1983</v>
      </c>
      <c r="D500" s="34" t="s">
        <v>1984</v>
      </c>
      <c r="E500" s="13" t="s">
        <v>522</v>
      </c>
      <c r="F500" s="34" t="s">
        <v>1985</v>
      </c>
      <c r="G500" s="13" t="s">
        <v>621</v>
      </c>
      <c r="H500" s="13" t="s">
        <v>52</v>
      </c>
      <c r="I500" s="15"/>
      <c r="J500" s="34" t="s">
        <v>19</v>
      </c>
      <c r="K500" s="16">
        <v>499</v>
      </c>
      <c r="L500" s="18">
        <v>45327</v>
      </c>
      <c r="M500" s="16"/>
      <c r="O500" s="16"/>
    </row>
    <row r="501" spans="1:15" ht="93.75">
      <c r="A501" s="10">
        <v>500</v>
      </c>
      <c r="B501" s="98" t="s">
        <v>1986</v>
      </c>
      <c r="D501" s="34" t="s">
        <v>1987</v>
      </c>
      <c r="E501" s="13" t="s">
        <v>630</v>
      </c>
      <c r="F501" s="34" t="s">
        <v>1988</v>
      </c>
      <c r="G501" s="13" t="s">
        <v>1852</v>
      </c>
      <c r="H501" s="13" t="s">
        <v>52</v>
      </c>
      <c r="I501" s="15"/>
      <c r="J501" s="34" t="s">
        <v>257</v>
      </c>
      <c r="K501" s="16">
        <v>500</v>
      </c>
      <c r="L501" s="18">
        <v>45327</v>
      </c>
      <c r="M501" s="16"/>
      <c r="O501" s="16"/>
    </row>
    <row r="502" spans="1:15" ht="37.5">
      <c r="A502" s="10">
        <v>501</v>
      </c>
      <c r="B502" s="98" t="s">
        <v>1989</v>
      </c>
      <c r="D502" s="34" t="s">
        <v>1059</v>
      </c>
      <c r="F502" s="34" t="s">
        <v>1060</v>
      </c>
      <c r="G502" s="13" t="s">
        <v>639</v>
      </c>
      <c r="H502" s="13" t="s">
        <v>52</v>
      </c>
      <c r="I502" s="15" t="s">
        <v>1061</v>
      </c>
      <c r="J502" s="34" t="s">
        <v>1990</v>
      </c>
      <c r="K502" s="16">
        <v>501</v>
      </c>
      <c r="L502" s="18">
        <v>45327</v>
      </c>
      <c r="M502" s="16"/>
      <c r="O502" s="16"/>
    </row>
    <row r="503" spans="1:15" ht="75">
      <c r="A503" s="10">
        <v>502</v>
      </c>
      <c r="B503" s="98" t="s">
        <v>1991</v>
      </c>
      <c r="D503" s="34" t="s">
        <v>1992</v>
      </c>
      <c r="E503" s="13" t="s">
        <v>1543</v>
      </c>
      <c r="F503" s="34" t="s">
        <v>544</v>
      </c>
      <c r="G503" s="13">
        <v>12</v>
      </c>
      <c r="H503" s="13">
        <v>5</v>
      </c>
      <c r="I503" s="15"/>
      <c r="J503" s="34" t="s">
        <v>19</v>
      </c>
      <c r="K503" s="16">
        <v>502</v>
      </c>
      <c r="L503" s="18">
        <v>45327</v>
      </c>
      <c r="M503" s="16"/>
      <c r="O503" s="16"/>
    </row>
    <row r="504" spans="1:15" ht="56.25">
      <c r="A504" s="10">
        <v>503</v>
      </c>
      <c r="B504" s="98" t="s">
        <v>1993</v>
      </c>
      <c r="D504" s="34" t="s">
        <v>1994</v>
      </c>
      <c r="E504" s="13" t="s">
        <v>1995</v>
      </c>
      <c r="F504" s="34" t="s">
        <v>1996</v>
      </c>
      <c r="G504" s="13">
        <v>1</v>
      </c>
      <c r="H504" s="13">
        <v>5</v>
      </c>
      <c r="I504" s="15"/>
      <c r="J504" s="34" t="s">
        <v>19</v>
      </c>
      <c r="K504" s="16">
        <v>503</v>
      </c>
      <c r="L504" s="18">
        <v>45327</v>
      </c>
      <c r="M504" s="16"/>
      <c r="O504" s="16"/>
    </row>
    <row r="505" spans="1:15" ht="93.75">
      <c r="A505" s="10">
        <v>504</v>
      </c>
      <c r="B505" s="98" t="s">
        <v>1997</v>
      </c>
      <c r="D505" s="34" t="s">
        <v>1998</v>
      </c>
      <c r="E505" s="13" t="s">
        <v>169</v>
      </c>
      <c r="F505" s="34" t="s">
        <v>1999</v>
      </c>
      <c r="G505" s="13">
        <v>9</v>
      </c>
      <c r="H505" s="13">
        <v>5</v>
      </c>
      <c r="I505" s="15"/>
      <c r="J505" s="34" t="s">
        <v>19</v>
      </c>
      <c r="K505" s="16">
        <v>504</v>
      </c>
      <c r="L505" s="18">
        <v>45327</v>
      </c>
      <c r="M505" s="16"/>
      <c r="O505" s="16"/>
    </row>
    <row r="506" spans="1:15" ht="93.75">
      <c r="A506" s="10">
        <v>505</v>
      </c>
      <c r="B506" s="98" t="s">
        <v>2000</v>
      </c>
      <c r="D506" s="34" t="s">
        <v>2001</v>
      </c>
      <c r="E506" s="13" t="s">
        <v>169</v>
      </c>
      <c r="F506" s="34" t="s">
        <v>2002</v>
      </c>
      <c r="G506" s="13">
        <v>9</v>
      </c>
      <c r="H506" s="13">
        <v>5</v>
      </c>
      <c r="I506" s="15"/>
      <c r="J506" s="34" t="s">
        <v>19</v>
      </c>
      <c r="K506" s="16">
        <v>505</v>
      </c>
      <c r="L506" s="18">
        <v>45327</v>
      </c>
      <c r="M506" s="16"/>
      <c r="O506" s="16"/>
    </row>
    <row r="507" spans="1:15" ht="56.25">
      <c r="A507" s="10">
        <v>506</v>
      </c>
      <c r="B507" s="98" t="s">
        <v>2003</v>
      </c>
      <c r="D507" s="34" t="s">
        <v>2004</v>
      </c>
      <c r="E507" s="13" t="s">
        <v>2005</v>
      </c>
      <c r="F507" s="34" t="s">
        <v>2006</v>
      </c>
      <c r="G507" s="13">
        <v>2</v>
      </c>
      <c r="H507" s="13">
        <v>5</v>
      </c>
      <c r="I507" s="15"/>
      <c r="J507" s="34" t="s">
        <v>19</v>
      </c>
      <c r="K507" s="16">
        <v>506</v>
      </c>
      <c r="L507" s="18">
        <v>45327</v>
      </c>
      <c r="M507" s="16"/>
      <c r="O507" s="16"/>
    </row>
    <row r="508" spans="1:15" ht="93.75">
      <c r="A508" s="10">
        <v>507</v>
      </c>
      <c r="B508" s="98" t="s">
        <v>2007</v>
      </c>
      <c r="D508" s="34" t="s">
        <v>2008</v>
      </c>
      <c r="E508" s="13" t="s">
        <v>630</v>
      </c>
      <c r="F508" s="34" t="s">
        <v>2009</v>
      </c>
      <c r="G508" s="13" t="s">
        <v>2010</v>
      </c>
      <c r="H508" s="13" t="s">
        <v>52</v>
      </c>
      <c r="I508" s="15"/>
      <c r="J508" s="34" t="s">
        <v>257</v>
      </c>
      <c r="K508" s="16">
        <v>507</v>
      </c>
      <c r="L508" s="18">
        <v>45327</v>
      </c>
      <c r="M508" s="16"/>
      <c r="O508" s="16"/>
    </row>
    <row r="509" spans="1:15" ht="93.75">
      <c r="A509" s="10">
        <v>508</v>
      </c>
      <c r="B509" s="98" t="s">
        <v>2011</v>
      </c>
      <c r="D509" s="34" t="s">
        <v>2012</v>
      </c>
      <c r="E509" s="13" t="s">
        <v>630</v>
      </c>
      <c r="F509" s="34" t="s">
        <v>2013</v>
      </c>
      <c r="G509" s="13" t="s">
        <v>1863</v>
      </c>
      <c r="H509" s="13" t="s">
        <v>52</v>
      </c>
      <c r="I509" s="15"/>
      <c r="J509" s="34" t="s">
        <v>257</v>
      </c>
      <c r="K509" s="16">
        <v>508</v>
      </c>
      <c r="L509" s="18">
        <v>45327</v>
      </c>
      <c r="M509" s="16"/>
      <c r="O509" s="16"/>
    </row>
    <row r="510" spans="1:15" ht="112.5">
      <c r="A510" s="10">
        <v>509</v>
      </c>
      <c r="B510" s="98" t="s">
        <v>2014</v>
      </c>
      <c r="D510" s="34" t="s">
        <v>2015</v>
      </c>
      <c r="E510" s="13" t="s">
        <v>199</v>
      </c>
      <c r="F510" s="34" t="s">
        <v>2016</v>
      </c>
      <c r="G510" s="13">
        <v>15</v>
      </c>
      <c r="H510" s="13">
        <v>10</v>
      </c>
      <c r="I510" s="15"/>
      <c r="J510" s="34" t="s">
        <v>34</v>
      </c>
      <c r="K510" s="16">
        <v>509</v>
      </c>
      <c r="L510" s="18">
        <v>45327</v>
      </c>
      <c r="M510" s="16"/>
      <c r="O510" s="16"/>
    </row>
    <row r="511" spans="1:15" ht="112.5">
      <c r="A511" s="10">
        <v>510</v>
      </c>
      <c r="B511" s="98" t="s">
        <v>2017</v>
      </c>
      <c r="D511" s="34" t="s">
        <v>2018</v>
      </c>
      <c r="F511" s="34" t="s">
        <v>2019</v>
      </c>
      <c r="G511" s="13" t="s">
        <v>1227</v>
      </c>
      <c r="H511" s="13" t="s">
        <v>122</v>
      </c>
      <c r="I511" s="15" t="s">
        <v>2020</v>
      </c>
      <c r="J511" s="34" t="s">
        <v>2021</v>
      </c>
      <c r="K511" s="16">
        <v>510</v>
      </c>
      <c r="L511" s="18">
        <v>45327</v>
      </c>
      <c r="M511" s="16"/>
      <c r="O511" s="16"/>
    </row>
    <row r="512" spans="1:15" ht="112.5">
      <c r="A512" s="10">
        <v>511</v>
      </c>
      <c r="B512" s="98" t="s">
        <v>2022</v>
      </c>
      <c r="D512" s="34" t="s">
        <v>2023</v>
      </c>
      <c r="F512" s="34" t="s">
        <v>2024</v>
      </c>
      <c r="G512" s="13" t="s">
        <v>1227</v>
      </c>
      <c r="H512" s="13" t="s">
        <v>122</v>
      </c>
      <c r="I512" s="15" t="s">
        <v>2025</v>
      </c>
      <c r="J512" s="34" t="s">
        <v>2021</v>
      </c>
      <c r="K512" s="16">
        <v>511</v>
      </c>
      <c r="L512" s="18">
        <v>45327</v>
      </c>
      <c r="M512" s="16"/>
      <c r="O512" s="16"/>
    </row>
    <row r="513" spans="1:15" ht="93.75">
      <c r="A513" s="10">
        <v>512</v>
      </c>
      <c r="B513" s="98" t="s">
        <v>2026</v>
      </c>
      <c r="D513" s="34" t="s">
        <v>2027</v>
      </c>
      <c r="E513" s="13" t="s">
        <v>2028</v>
      </c>
      <c r="F513" s="34" t="s">
        <v>2029</v>
      </c>
      <c r="G513" s="13" t="s">
        <v>1020</v>
      </c>
      <c r="H513" s="13" t="s">
        <v>122</v>
      </c>
      <c r="I513" s="15"/>
      <c r="J513" s="34" t="s">
        <v>19</v>
      </c>
      <c r="K513" s="16">
        <v>512</v>
      </c>
      <c r="L513" s="18">
        <v>45327</v>
      </c>
      <c r="M513" s="16"/>
      <c r="O513" s="16"/>
    </row>
    <row r="514" spans="1:15" ht="56.25">
      <c r="A514" s="10">
        <v>513</v>
      </c>
      <c r="B514" s="98" t="s">
        <v>2030</v>
      </c>
      <c r="D514" s="34" t="s">
        <v>2031</v>
      </c>
      <c r="F514" s="34" t="s">
        <v>2032</v>
      </c>
      <c r="G514" s="13" t="s">
        <v>1194</v>
      </c>
      <c r="H514" s="13" t="s">
        <v>95</v>
      </c>
      <c r="I514" s="15" t="s">
        <v>2033</v>
      </c>
      <c r="J514" s="34" t="s">
        <v>2034</v>
      </c>
      <c r="K514" s="16">
        <v>513</v>
      </c>
      <c r="L514" s="18">
        <v>45327</v>
      </c>
      <c r="M514" s="16"/>
      <c r="O514" s="16"/>
    </row>
    <row r="515" spans="1:15" ht="37.5">
      <c r="A515" s="10">
        <v>514</v>
      </c>
      <c r="B515" s="98" t="s">
        <v>2035</v>
      </c>
      <c r="D515" s="34" t="s">
        <v>2036</v>
      </c>
      <c r="F515" s="34" t="s">
        <v>2037</v>
      </c>
      <c r="G515" s="13" t="s">
        <v>342</v>
      </c>
      <c r="H515" s="13" t="s">
        <v>80</v>
      </c>
      <c r="I515" s="15" t="s">
        <v>2038</v>
      </c>
      <c r="J515" s="34" t="s">
        <v>2039</v>
      </c>
      <c r="K515" s="16">
        <v>514</v>
      </c>
      <c r="L515" s="18">
        <v>45327</v>
      </c>
      <c r="M515" s="16"/>
      <c r="O515" s="16"/>
    </row>
    <row r="516" spans="1:15" ht="93.75">
      <c r="A516" s="10">
        <v>515</v>
      </c>
      <c r="B516" s="98" t="s">
        <v>2040</v>
      </c>
      <c r="D516" s="34" t="s">
        <v>2041</v>
      </c>
      <c r="E516" s="13" t="s">
        <v>630</v>
      </c>
      <c r="F516" s="34" t="s">
        <v>2042</v>
      </c>
      <c r="G516" s="13" t="s">
        <v>2043</v>
      </c>
      <c r="H516" s="13">
        <v>12</v>
      </c>
      <c r="I516" s="15"/>
      <c r="J516" s="34" t="s">
        <v>257</v>
      </c>
      <c r="K516" s="16">
        <v>515</v>
      </c>
      <c r="L516" s="18">
        <v>45328</v>
      </c>
      <c r="M516" s="16"/>
      <c r="O516" s="16"/>
    </row>
    <row r="517" spans="1:15" ht="93.75">
      <c r="A517" s="10">
        <v>516</v>
      </c>
      <c r="B517" s="98" t="s">
        <v>2044</v>
      </c>
      <c r="D517" s="34" t="s">
        <v>2045</v>
      </c>
      <c r="E517" s="13" t="s">
        <v>630</v>
      </c>
      <c r="F517" s="34" t="s">
        <v>2046</v>
      </c>
      <c r="G517" s="13" t="s">
        <v>2047</v>
      </c>
      <c r="H517" s="13">
        <v>12</v>
      </c>
      <c r="I517" s="15"/>
      <c r="J517" s="34" t="s">
        <v>257</v>
      </c>
      <c r="K517" s="16">
        <v>516</v>
      </c>
      <c r="L517" s="18">
        <v>45328</v>
      </c>
      <c r="M517" s="16"/>
      <c r="O517" s="16"/>
    </row>
    <row r="518" spans="1:15" ht="37.5">
      <c r="A518" s="10">
        <v>517</v>
      </c>
      <c r="B518" s="98" t="s">
        <v>2048</v>
      </c>
      <c r="D518" s="34" t="s">
        <v>2049</v>
      </c>
      <c r="E518" s="13" t="s">
        <v>2050</v>
      </c>
      <c r="F518" s="34" t="s">
        <v>2051</v>
      </c>
      <c r="G518" s="13" t="s">
        <v>342</v>
      </c>
      <c r="H518" s="13" t="s">
        <v>80</v>
      </c>
      <c r="I518" s="15"/>
      <c r="J518" s="34" t="s">
        <v>257</v>
      </c>
      <c r="K518" s="16">
        <v>517</v>
      </c>
      <c r="L518" s="18">
        <v>45328</v>
      </c>
      <c r="M518" s="16"/>
      <c r="O518" s="16"/>
    </row>
    <row r="519" spans="1:15" ht="56.25">
      <c r="A519" s="10">
        <v>518</v>
      </c>
      <c r="B519" s="98" t="s">
        <v>2052</v>
      </c>
      <c r="D519" s="34" t="s">
        <v>2053</v>
      </c>
      <c r="E519" s="13" t="s">
        <v>954</v>
      </c>
      <c r="F519" s="34" t="s">
        <v>2054</v>
      </c>
      <c r="G519" s="13" t="s">
        <v>85</v>
      </c>
      <c r="H519" s="13">
        <v>12</v>
      </c>
      <c r="I519" s="15"/>
      <c r="J519" s="34" t="s">
        <v>19</v>
      </c>
      <c r="K519" s="16">
        <v>518</v>
      </c>
      <c r="L519" s="18">
        <v>45328</v>
      </c>
      <c r="M519" s="16"/>
      <c r="O519" s="16"/>
    </row>
    <row r="520" spans="1:15" ht="93.75">
      <c r="A520" s="10">
        <v>519</v>
      </c>
      <c r="B520" s="98" t="s">
        <v>2055</v>
      </c>
      <c r="D520" s="34" t="s">
        <v>2056</v>
      </c>
      <c r="E520" s="13" t="s">
        <v>47</v>
      </c>
      <c r="F520" s="34" t="s">
        <v>2057</v>
      </c>
      <c r="G520" s="13">
        <v>16</v>
      </c>
      <c r="H520" s="13" t="s">
        <v>143</v>
      </c>
      <c r="I520" s="15"/>
      <c r="J520" s="34" t="s">
        <v>34</v>
      </c>
      <c r="K520" s="16">
        <v>519</v>
      </c>
      <c r="L520" s="18">
        <v>45328</v>
      </c>
      <c r="M520" s="16"/>
      <c r="O520" s="16"/>
    </row>
    <row r="521" spans="1:15" ht="75">
      <c r="A521" s="10">
        <v>520</v>
      </c>
      <c r="B521" s="98" t="s">
        <v>2058</v>
      </c>
      <c r="D521" s="34" t="s">
        <v>2059</v>
      </c>
      <c r="E521" s="13" t="s">
        <v>596</v>
      </c>
      <c r="F521" s="34" t="s">
        <v>2060</v>
      </c>
      <c r="G521" s="13">
        <v>11</v>
      </c>
      <c r="H521" s="13" t="s">
        <v>143</v>
      </c>
      <c r="I521" s="15"/>
      <c r="J521" s="34" t="s">
        <v>34</v>
      </c>
      <c r="K521" s="16">
        <v>520</v>
      </c>
      <c r="L521" s="18">
        <v>45328</v>
      </c>
      <c r="M521" s="16"/>
      <c r="O521" s="16"/>
    </row>
    <row r="522" spans="1:15" ht="75">
      <c r="A522" s="10">
        <v>521</v>
      </c>
      <c r="B522" s="98" t="s">
        <v>2061</v>
      </c>
      <c r="D522" s="34" t="s">
        <v>2062</v>
      </c>
      <c r="E522" s="13" t="s">
        <v>2063</v>
      </c>
      <c r="F522" s="34" t="s">
        <v>2064</v>
      </c>
      <c r="G522" s="13">
        <v>1</v>
      </c>
      <c r="H522" s="13" t="s">
        <v>143</v>
      </c>
      <c r="I522" s="15"/>
      <c r="J522" s="34" t="s">
        <v>19</v>
      </c>
      <c r="K522" s="16">
        <v>521</v>
      </c>
      <c r="L522" s="18">
        <v>45328</v>
      </c>
      <c r="M522" s="16"/>
      <c r="O522" s="16"/>
    </row>
    <row r="523" spans="1:15" ht="112.5">
      <c r="A523" s="10">
        <v>522</v>
      </c>
      <c r="B523" s="98" t="s">
        <v>2065</v>
      </c>
      <c r="D523" s="34" t="s">
        <v>2066</v>
      </c>
      <c r="E523" s="13" t="s">
        <v>1961</v>
      </c>
      <c r="F523" s="34" t="s">
        <v>2067</v>
      </c>
      <c r="G523" s="13">
        <v>3</v>
      </c>
      <c r="H523" s="13" t="s">
        <v>143</v>
      </c>
      <c r="I523" s="15"/>
      <c r="J523" s="34" t="s">
        <v>19</v>
      </c>
      <c r="K523" s="16">
        <v>522</v>
      </c>
      <c r="L523" s="18">
        <v>45328</v>
      </c>
      <c r="M523" s="16"/>
      <c r="O523" s="16"/>
    </row>
    <row r="524" spans="1:15" ht="56.25">
      <c r="A524" s="10">
        <v>523</v>
      </c>
      <c r="B524" s="98" t="s">
        <v>2068</v>
      </c>
      <c r="D524" s="34" t="s">
        <v>2069</v>
      </c>
      <c r="E524" s="13" t="s">
        <v>2070</v>
      </c>
      <c r="F524" s="34" t="s">
        <v>2071</v>
      </c>
      <c r="G524" s="13" t="s">
        <v>900</v>
      </c>
      <c r="H524" s="13">
        <v>7</v>
      </c>
      <c r="I524" s="15"/>
      <c r="J524" s="34" t="s">
        <v>19</v>
      </c>
      <c r="K524" s="16">
        <v>523</v>
      </c>
      <c r="L524" s="18">
        <v>45328</v>
      </c>
      <c r="M524" s="16"/>
      <c r="O524" s="16"/>
    </row>
    <row r="525" spans="1:15" ht="37.5">
      <c r="A525" s="10">
        <v>524</v>
      </c>
      <c r="B525" s="98" t="s">
        <v>2072</v>
      </c>
      <c r="D525" s="34" t="s">
        <v>2073</v>
      </c>
      <c r="E525" s="13" t="s">
        <v>2074</v>
      </c>
      <c r="F525" s="34" t="s">
        <v>2075</v>
      </c>
      <c r="G525" s="13" t="s">
        <v>900</v>
      </c>
      <c r="H525" s="13">
        <v>7</v>
      </c>
      <c r="I525" s="15"/>
      <c r="J525" s="34" t="s">
        <v>19</v>
      </c>
      <c r="K525" s="16">
        <v>524</v>
      </c>
      <c r="L525" s="18">
        <v>45328</v>
      </c>
      <c r="M525" s="16"/>
      <c r="O525" s="16"/>
    </row>
    <row r="526" spans="1:15" ht="37.5">
      <c r="A526" s="10">
        <v>525</v>
      </c>
      <c r="B526" s="98" t="s">
        <v>2076</v>
      </c>
      <c r="D526" s="34" t="s">
        <v>2077</v>
      </c>
      <c r="E526" s="13" t="s">
        <v>2078</v>
      </c>
      <c r="F526" s="34" t="s">
        <v>2079</v>
      </c>
      <c r="G526" s="13" t="s">
        <v>39</v>
      </c>
      <c r="H526" s="13">
        <v>7</v>
      </c>
      <c r="I526" s="15"/>
      <c r="J526" s="34" t="s">
        <v>19</v>
      </c>
      <c r="K526" s="16">
        <v>525</v>
      </c>
      <c r="L526" s="18">
        <v>45328</v>
      </c>
      <c r="M526" s="16"/>
      <c r="O526" s="16"/>
    </row>
    <row r="527" spans="1:15" ht="112.5">
      <c r="A527" s="10">
        <v>526</v>
      </c>
      <c r="B527" s="98" t="s">
        <v>2080</v>
      </c>
      <c r="D527" s="34" t="s">
        <v>2081</v>
      </c>
      <c r="E527" s="13" t="s">
        <v>2082</v>
      </c>
      <c r="F527" s="34" t="s">
        <v>2083</v>
      </c>
      <c r="G527" s="13" t="s">
        <v>134</v>
      </c>
      <c r="H527" s="13">
        <v>7</v>
      </c>
      <c r="I527" s="15"/>
      <c r="J527" s="34" t="s">
        <v>19</v>
      </c>
      <c r="K527" s="16">
        <v>526</v>
      </c>
      <c r="L527" s="18">
        <v>45328</v>
      </c>
      <c r="M527" s="16"/>
      <c r="O527" s="16"/>
    </row>
    <row r="528" spans="1:15" ht="75">
      <c r="A528" s="10">
        <v>527</v>
      </c>
      <c r="B528" s="98" t="s">
        <v>2084</v>
      </c>
      <c r="D528" s="34" t="s">
        <v>2085</v>
      </c>
      <c r="E528" s="13" t="s">
        <v>2082</v>
      </c>
      <c r="F528" s="34" t="s">
        <v>2086</v>
      </c>
      <c r="G528" s="13" t="s">
        <v>29</v>
      </c>
      <c r="H528" s="13">
        <v>7</v>
      </c>
      <c r="I528" s="15"/>
      <c r="J528" s="34" t="s">
        <v>19</v>
      </c>
      <c r="K528" s="16">
        <v>527</v>
      </c>
      <c r="L528" s="18">
        <v>45328</v>
      </c>
      <c r="M528" s="16"/>
      <c r="O528" s="16"/>
    </row>
    <row r="529" spans="1:15" ht="56.25">
      <c r="A529" s="10">
        <v>528</v>
      </c>
      <c r="B529" s="98" t="s">
        <v>2087</v>
      </c>
      <c r="D529" s="34" t="s">
        <v>2088</v>
      </c>
      <c r="F529" s="34" t="s">
        <v>2089</v>
      </c>
      <c r="G529" s="13">
        <v>10</v>
      </c>
      <c r="H529" s="13" t="s">
        <v>175</v>
      </c>
      <c r="I529" s="15" t="s">
        <v>2090</v>
      </c>
      <c r="J529" s="34" t="s">
        <v>2091</v>
      </c>
      <c r="K529" s="16">
        <v>528</v>
      </c>
      <c r="L529" s="18">
        <v>45328</v>
      </c>
      <c r="M529" s="16"/>
      <c r="O529" s="16"/>
    </row>
    <row r="530" spans="1:15" ht="37.5">
      <c r="A530" s="10">
        <v>529</v>
      </c>
      <c r="B530" s="98" t="s">
        <v>2092</v>
      </c>
      <c r="D530" s="34" t="s">
        <v>2093</v>
      </c>
      <c r="E530" s="13" t="s">
        <v>2094</v>
      </c>
      <c r="F530" s="34" t="s">
        <v>2095</v>
      </c>
      <c r="G530" s="13">
        <v>10</v>
      </c>
      <c r="H530" s="13" t="s">
        <v>175</v>
      </c>
      <c r="I530" s="15"/>
      <c r="J530" s="34" t="s">
        <v>19</v>
      </c>
      <c r="K530" s="16">
        <v>529</v>
      </c>
      <c r="L530" s="18">
        <v>45328</v>
      </c>
      <c r="M530" s="16"/>
      <c r="O530" s="16"/>
    </row>
    <row r="531" spans="1:15" ht="112.5">
      <c r="A531" s="10">
        <v>530</v>
      </c>
      <c r="B531" s="98" t="s">
        <v>2096</v>
      </c>
      <c r="D531" s="34" t="s">
        <v>2097</v>
      </c>
      <c r="E531" s="13" t="s">
        <v>2082</v>
      </c>
      <c r="F531" s="34" t="s">
        <v>2098</v>
      </c>
      <c r="G531" s="13">
        <v>13</v>
      </c>
      <c r="H531" s="13">
        <v>4</v>
      </c>
      <c r="I531" s="15"/>
      <c r="J531" s="34" t="s">
        <v>19</v>
      </c>
      <c r="K531" s="16">
        <v>530</v>
      </c>
      <c r="L531" s="18">
        <v>45328</v>
      </c>
      <c r="M531" s="16"/>
      <c r="O531" s="16"/>
    </row>
    <row r="532" spans="1:15" ht="37.5">
      <c r="A532" s="10">
        <v>531</v>
      </c>
      <c r="B532" s="98" t="s">
        <v>2099</v>
      </c>
      <c r="D532" s="34" t="s">
        <v>2100</v>
      </c>
      <c r="E532" s="13" t="s">
        <v>2101</v>
      </c>
      <c r="F532" s="34" t="s">
        <v>2102</v>
      </c>
      <c r="G532" s="13" t="s">
        <v>262</v>
      </c>
      <c r="H532" s="13" t="s">
        <v>59</v>
      </c>
      <c r="I532" s="15"/>
      <c r="J532" s="34" t="s">
        <v>19</v>
      </c>
      <c r="K532" s="16">
        <v>531</v>
      </c>
      <c r="L532" s="18">
        <v>45328</v>
      </c>
      <c r="M532" s="16"/>
      <c r="O532" s="16"/>
    </row>
    <row r="533" spans="1:15" ht="56.25">
      <c r="A533" s="10">
        <v>532</v>
      </c>
      <c r="B533" s="98" t="s">
        <v>2103</v>
      </c>
      <c r="D533" s="34" t="s">
        <v>2104</v>
      </c>
      <c r="E533" s="13" t="s">
        <v>2105</v>
      </c>
      <c r="F533" s="34" t="s">
        <v>2106</v>
      </c>
      <c r="G533" s="13" t="s">
        <v>412</v>
      </c>
      <c r="H533" s="13" t="s">
        <v>59</v>
      </c>
      <c r="I533" s="15"/>
      <c r="J533" s="34" t="s">
        <v>19</v>
      </c>
      <c r="K533" s="16">
        <v>532</v>
      </c>
      <c r="L533" s="18">
        <v>45328</v>
      </c>
      <c r="M533" s="16"/>
      <c r="O533" s="16"/>
    </row>
    <row r="534" spans="1:15" ht="75">
      <c r="A534" s="10">
        <v>533</v>
      </c>
      <c r="B534" s="98" t="s">
        <v>2107</v>
      </c>
      <c r="D534" s="34" t="s">
        <v>2108</v>
      </c>
      <c r="E534" s="13" t="s">
        <v>2109</v>
      </c>
      <c r="F534" s="34" t="s">
        <v>2110</v>
      </c>
      <c r="G534" s="13" t="s">
        <v>156</v>
      </c>
      <c r="H534" s="13">
        <v>1</v>
      </c>
      <c r="I534" s="15"/>
      <c r="J534" s="34" t="s">
        <v>19</v>
      </c>
      <c r="K534" s="16">
        <v>533</v>
      </c>
      <c r="L534" s="18">
        <v>45328</v>
      </c>
      <c r="M534" s="16"/>
      <c r="O534" s="16"/>
    </row>
    <row r="535" spans="1:15" ht="56.25">
      <c r="A535" s="10">
        <v>534</v>
      </c>
      <c r="B535" s="98" t="s">
        <v>2111</v>
      </c>
      <c r="D535" s="34" t="s">
        <v>2112</v>
      </c>
      <c r="E535" s="13" t="s">
        <v>2113</v>
      </c>
      <c r="F535" s="34" t="s">
        <v>2114</v>
      </c>
      <c r="G535" s="13" t="s">
        <v>152</v>
      </c>
      <c r="H535" s="13">
        <v>1</v>
      </c>
      <c r="I535" s="15"/>
      <c r="J535" s="34" t="s">
        <v>19</v>
      </c>
      <c r="K535" s="16">
        <v>534</v>
      </c>
      <c r="L535" s="18">
        <v>45328</v>
      </c>
      <c r="M535" s="16"/>
      <c r="O535" s="16"/>
    </row>
    <row r="536" spans="1:15" ht="37.5">
      <c r="A536" s="10">
        <v>535</v>
      </c>
      <c r="B536" s="98" t="s">
        <v>2115</v>
      </c>
      <c r="D536" s="34" t="s">
        <v>2116</v>
      </c>
      <c r="E536" s="13" t="s">
        <v>2117</v>
      </c>
      <c r="F536" s="34" t="s">
        <v>2118</v>
      </c>
      <c r="G536" s="13" t="s">
        <v>321</v>
      </c>
      <c r="H536" s="13">
        <v>1</v>
      </c>
      <c r="I536" s="15"/>
      <c r="J536" s="34" t="s">
        <v>19</v>
      </c>
      <c r="K536" s="16">
        <v>535</v>
      </c>
      <c r="L536" s="18">
        <v>45328</v>
      </c>
      <c r="M536" s="16"/>
      <c r="O536" s="16"/>
    </row>
    <row r="537" spans="1:15" ht="75">
      <c r="A537" s="10">
        <v>536</v>
      </c>
      <c r="B537" s="98" t="s">
        <v>2119</v>
      </c>
      <c r="D537" s="34" t="s">
        <v>2120</v>
      </c>
      <c r="E537" s="13" t="s">
        <v>489</v>
      </c>
      <c r="F537" s="34" t="s">
        <v>2121</v>
      </c>
      <c r="G537" s="13">
        <v>5</v>
      </c>
      <c r="H537" s="13">
        <v>8</v>
      </c>
      <c r="I537" s="15"/>
      <c r="J537" s="34" t="s">
        <v>257</v>
      </c>
      <c r="K537" s="16">
        <v>536</v>
      </c>
      <c r="L537" s="18">
        <v>45328</v>
      </c>
      <c r="M537" s="16"/>
      <c r="O537" s="16"/>
    </row>
    <row r="538" spans="1:15" ht="56.25">
      <c r="A538" s="10">
        <v>537</v>
      </c>
      <c r="B538" s="98" t="s">
        <v>2122</v>
      </c>
      <c r="D538" s="34" t="s">
        <v>2123</v>
      </c>
      <c r="E538" s="13" t="s">
        <v>474</v>
      </c>
      <c r="F538" s="34" t="s">
        <v>2124</v>
      </c>
      <c r="G538" s="13" t="s">
        <v>133</v>
      </c>
      <c r="H538" s="13" t="s">
        <v>134</v>
      </c>
      <c r="I538" s="15"/>
      <c r="J538" s="34" t="s">
        <v>257</v>
      </c>
      <c r="K538" s="16">
        <v>537</v>
      </c>
      <c r="L538" s="18">
        <v>45328</v>
      </c>
      <c r="M538" s="16"/>
      <c r="O538" s="16"/>
    </row>
    <row r="539" spans="1:15" ht="75">
      <c r="A539" s="10">
        <v>538</v>
      </c>
      <c r="B539" s="98" t="s">
        <v>2125</v>
      </c>
      <c r="D539" s="34" t="s">
        <v>2126</v>
      </c>
      <c r="E539" s="13" t="s">
        <v>1585</v>
      </c>
      <c r="F539" s="34" t="s">
        <v>2127</v>
      </c>
      <c r="G539" s="13" t="s">
        <v>304</v>
      </c>
      <c r="H539" s="13" t="s">
        <v>134</v>
      </c>
      <c r="I539" s="15"/>
      <c r="J539" s="34" t="s">
        <v>257</v>
      </c>
      <c r="K539" s="16">
        <v>538</v>
      </c>
      <c r="L539" s="18">
        <v>45328</v>
      </c>
      <c r="M539" s="16"/>
      <c r="O539" s="16"/>
    </row>
    <row r="540" spans="1:15" ht="93.75">
      <c r="A540" s="10">
        <v>539</v>
      </c>
      <c r="B540" s="98" t="s">
        <v>2128</v>
      </c>
      <c r="D540" s="34" t="s">
        <v>2129</v>
      </c>
      <c r="E540" s="13" t="s">
        <v>2130</v>
      </c>
      <c r="F540" s="34" t="s">
        <v>2131</v>
      </c>
      <c r="G540" s="13" t="s">
        <v>1231</v>
      </c>
      <c r="H540" s="13" t="s">
        <v>134</v>
      </c>
      <c r="I540" s="15"/>
      <c r="J540" s="34" t="s">
        <v>19</v>
      </c>
      <c r="K540" s="16">
        <v>539</v>
      </c>
      <c r="L540" s="18">
        <v>45328</v>
      </c>
      <c r="M540" s="16"/>
      <c r="O540" s="16"/>
    </row>
    <row r="541" spans="1:15" ht="112.5">
      <c r="A541" s="10">
        <v>540</v>
      </c>
      <c r="B541" s="98" t="s">
        <v>2132</v>
      </c>
      <c r="D541" s="34" t="s">
        <v>2133</v>
      </c>
      <c r="E541" s="13" t="s">
        <v>199</v>
      </c>
      <c r="F541" s="34" t="s">
        <v>2134</v>
      </c>
      <c r="G541" s="13" t="s">
        <v>262</v>
      </c>
      <c r="H541" s="13" t="s">
        <v>59</v>
      </c>
      <c r="I541" s="15"/>
      <c r="J541" s="34" t="s">
        <v>257</v>
      </c>
      <c r="K541" s="16">
        <v>540</v>
      </c>
      <c r="L541" s="18">
        <v>45328</v>
      </c>
      <c r="M541" s="16"/>
      <c r="O541" s="16"/>
    </row>
    <row r="542" spans="1:15" ht="37.5">
      <c r="A542" s="10">
        <v>541</v>
      </c>
      <c r="B542" s="98" t="s">
        <v>2135</v>
      </c>
      <c r="D542" s="34" t="s">
        <v>2136</v>
      </c>
      <c r="E542" s="13" t="s">
        <v>2137</v>
      </c>
      <c r="F542" s="34" t="s">
        <v>2138</v>
      </c>
      <c r="G542" s="13" t="s">
        <v>196</v>
      </c>
      <c r="H542" s="13">
        <v>1</v>
      </c>
      <c r="I542" s="15"/>
      <c r="J542" s="34" t="s">
        <v>19</v>
      </c>
      <c r="K542" s="16">
        <v>541</v>
      </c>
      <c r="L542" s="18">
        <v>45328</v>
      </c>
      <c r="M542" s="16"/>
      <c r="O542" s="16"/>
    </row>
    <row r="543" spans="1:15" ht="93.75">
      <c r="A543" s="10">
        <v>542</v>
      </c>
      <c r="B543" s="98" t="s">
        <v>2139</v>
      </c>
      <c r="D543" s="34" t="s">
        <v>2140</v>
      </c>
      <c r="E543" s="13" t="s">
        <v>630</v>
      </c>
      <c r="F543" s="34" t="s">
        <v>2141</v>
      </c>
      <c r="G543" s="13" t="s">
        <v>831</v>
      </c>
      <c r="H543" s="13">
        <v>12</v>
      </c>
      <c r="I543" s="15"/>
      <c r="J543" s="34" t="s">
        <v>257</v>
      </c>
      <c r="K543" s="16">
        <v>542</v>
      </c>
      <c r="L543" s="18">
        <v>45328</v>
      </c>
      <c r="M543" s="16"/>
      <c r="O543" s="16"/>
    </row>
    <row r="544" spans="1:15" ht="93.75">
      <c r="A544" s="10">
        <v>543</v>
      </c>
      <c r="B544" s="98" t="s">
        <v>2142</v>
      </c>
      <c r="D544" s="34" t="s">
        <v>2143</v>
      </c>
      <c r="E544" s="13" t="s">
        <v>630</v>
      </c>
      <c r="F544" s="34" t="s">
        <v>2144</v>
      </c>
      <c r="G544" s="13" t="s">
        <v>1468</v>
      </c>
      <c r="H544" s="13">
        <v>12</v>
      </c>
      <c r="I544" s="15"/>
      <c r="J544" s="34" t="s">
        <v>257</v>
      </c>
      <c r="K544" s="16">
        <v>543</v>
      </c>
      <c r="L544" s="18">
        <v>45328</v>
      </c>
      <c r="M544" s="16"/>
      <c r="O544" s="16"/>
    </row>
    <row r="545" spans="1:15" ht="37.5">
      <c r="A545" s="10">
        <v>544</v>
      </c>
      <c r="B545" s="98" t="s">
        <v>2145</v>
      </c>
      <c r="D545" s="34" t="s">
        <v>2146</v>
      </c>
      <c r="F545" s="34" t="s">
        <v>2147</v>
      </c>
      <c r="H545" s="13" t="s">
        <v>80</v>
      </c>
      <c r="I545" s="15"/>
      <c r="J545" s="34" t="s">
        <v>19</v>
      </c>
      <c r="K545" s="16">
        <v>544</v>
      </c>
      <c r="L545" s="18">
        <v>45328</v>
      </c>
      <c r="M545" s="16"/>
      <c r="O545" s="16"/>
    </row>
    <row r="546" spans="1:15" ht="37.5">
      <c r="A546" s="10">
        <v>545</v>
      </c>
      <c r="B546" s="98" t="s">
        <v>2148</v>
      </c>
      <c r="D546" s="34" t="s">
        <v>2149</v>
      </c>
      <c r="E546" s="13" t="s">
        <v>127</v>
      </c>
      <c r="F546" s="34" t="s">
        <v>2150</v>
      </c>
      <c r="G546" s="13">
        <v>1</v>
      </c>
      <c r="H546" s="13">
        <v>3</v>
      </c>
      <c r="I546" s="15"/>
      <c r="J546" s="34" t="s">
        <v>257</v>
      </c>
      <c r="K546" s="16">
        <v>545</v>
      </c>
      <c r="L546" s="18">
        <v>45328</v>
      </c>
      <c r="M546" s="16"/>
      <c r="O546" s="16"/>
    </row>
    <row r="547" spans="1:15" ht="37.5">
      <c r="A547" s="10">
        <v>546</v>
      </c>
      <c r="B547" s="98" t="s">
        <v>2151</v>
      </c>
      <c r="D547" s="34" t="s">
        <v>2152</v>
      </c>
      <c r="E547" s="13" t="s">
        <v>2153</v>
      </c>
      <c r="F547" s="34" t="s">
        <v>2154</v>
      </c>
      <c r="G547" s="13">
        <v>6</v>
      </c>
      <c r="H547" s="13">
        <v>5</v>
      </c>
      <c r="I547" s="15"/>
      <c r="J547" s="34" t="s">
        <v>19</v>
      </c>
      <c r="K547" s="16">
        <v>546</v>
      </c>
      <c r="L547" s="18">
        <v>45328</v>
      </c>
      <c r="M547" s="16"/>
      <c r="O547" s="16"/>
    </row>
    <row r="548" spans="1:15" ht="112.5">
      <c r="A548" s="10">
        <v>547</v>
      </c>
      <c r="B548" s="98" t="s">
        <v>2155</v>
      </c>
      <c r="D548" s="34" t="s">
        <v>2156</v>
      </c>
      <c r="E548" s="13" t="s">
        <v>199</v>
      </c>
      <c r="F548" s="34" t="s">
        <v>2157</v>
      </c>
      <c r="G548" s="13">
        <v>6</v>
      </c>
      <c r="H548" s="13">
        <v>10</v>
      </c>
      <c r="I548" s="15"/>
      <c r="J548" s="34" t="s">
        <v>34</v>
      </c>
      <c r="K548" s="16">
        <v>547</v>
      </c>
      <c r="L548" s="18">
        <v>45328</v>
      </c>
      <c r="M548" s="16"/>
      <c r="O548" s="16"/>
    </row>
    <row r="549" spans="1:15" ht="37.5">
      <c r="A549" s="10">
        <v>548</v>
      </c>
      <c r="B549" s="98" t="s">
        <v>2158</v>
      </c>
      <c r="D549" s="34" t="s">
        <v>2159</v>
      </c>
      <c r="E549" s="13" t="s">
        <v>2160</v>
      </c>
      <c r="F549" s="34" t="s">
        <v>2161</v>
      </c>
      <c r="G549" s="13">
        <v>15</v>
      </c>
      <c r="H549" s="13">
        <v>11</v>
      </c>
      <c r="I549" s="15"/>
      <c r="J549" s="34" t="s">
        <v>19</v>
      </c>
      <c r="K549" s="16">
        <v>548</v>
      </c>
      <c r="L549" s="18">
        <v>45328</v>
      </c>
      <c r="M549" s="16"/>
      <c r="O549" s="16"/>
    </row>
    <row r="550" spans="1:15" ht="75">
      <c r="A550" s="10">
        <v>549</v>
      </c>
      <c r="B550" s="98" t="s">
        <v>2162</v>
      </c>
      <c r="D550" s="34" t="s">
        <v>2163</v>
      </c>
      <c r="F550" s="34" t="s">
        <v>2164</v>
      </c>
      <c r="G550" s="13" t="s">
        <v>2043</v>
      </c>
      <c r="H550" s="13">
        <v>12</v>
      </c>
      <c r="I550" s="15" t="s">
        <v>2165</v>
      </c>
      <c r="J550" s="34" t="s">
        <v>2166</v>
      </c>
      <c r="K550" s="16">
        <v>549</v>
      </c>
      <c r="L550" s="18">
        <v>45328</v>
      </c>
      <c r="M550" s="16"/>
      <c r="O550" s="16"/>
    </row>
    <row r="551" spans="1:15" ht="37.5">
      <c r="A551" s="10">
        <v>550</v>
      </c>
      <c r="B551" s="98" t="s">
        <v>2167</v>
      </c>
      <c r="D551" s="34" t="s">
        <v>2168</v>
      </c>
      <c r="F551" s="34" t="s">
        <v>2169</v>
      </c>
      <c r="G551" s="13">
        <v>6</v>
      </c>
      <c r="H551" s="13">
        <v>8</v>
      </c>
      <c r="I551" s="15" t="s">
        <v>2170</v>
      </c>
      <c r="J551" s="34" t="s">
        <v>2171</v>
      </c>
      <c r="K551" s="16">
        <v>550</v>
      </c>
      <c r="L551" s="18">
        <v>45328</v>
      </c>
      <c r="M551" s="16"/>
      <c r="O551" s="16"/>
    </row>
    <row r="552" spans="1:15" ht="75">
      <c r="A552" s="10">
        <v>551</v>
      </c>
      <c r="B552" s="98" t="s">
        <v>2172</v>
      </c>
      <c r="D552" s="34" t="s">
        <v>2173</v>
      </c>
      <c r="E552" s="13" t="s">
        <v>2174</v>
      </c>
      <c r="F552" s="34" t="s">
        <v>2175</v>
      </c>
      <c r="G552" s="13">
        <v>6</v>
      </c>
      <c r="H552" s="13" t="s">
        <v>44</v>
      </c>
      <c r="I552" s="15"/>
      <c r="J552" s="34" t="s">
        <v>19</v>
      </c>
      <c r="K552" s="16">
        <v>551</v>
      </c>
      <c r="L552" s="18">
        <v>45329</v>
      </c>
      <c r="M552" s="16"/>
      <c r="O552" s="16"/>
    </row>
    <row r="553" spans="1:15" ht="37.5">
      <c r="A553" s="10">
        <v>552</v>
      </c>
      <c r="B553" s="98" t="s">
        <v>2176</v>
      </c>
      <c r="D553" s="34" t="s">
        <v>2177</v>
      </c>
      <c r="F553" s="34" t="s">
        <v>2178</v>
      </c>
      <c r="G553" s="13">
        <v>2</v>
      </c>
      <c r="H553" s="13" t="s">
        <v>175</v>
      </c>
      <c r="I553" s="15" t="s">
        <v>2179</v>
      </c>
      <c r="J553" s="34" t="s">
        <v>2180</v>
      </c>
      <c r="K553" s="16">
        <v>552</v>
      </c>
      <c r="L553" s="18">
        <v>45329</v>
      </c>
      <c r="M553" s="16"/>
      <c r="O553" s="16"/>
    </row>
    <row r="554" spans="1:15" ht="56.25">
      <c r="A554" s="10">
        <v>553</v>
      </c>
      <c r="B554" s="98" t="s">
        <v>2181</v>
      </c>
      <c r="D554" s="34" t="s">
        <v>2182</v>
      </c>
      <c r="E554" s="13" t="s">
        <v>2183</v>
      </c>
      <c r="F554" s="34" t="s">
        <v>2184</v>
      </c>
      <c r="G554" s="13">
        <v>11</v>
      </c>
      <c r="H554" s="13" t="s">
        <v>175</v>
      </c>
      <c r="I554" s="15"/>
      <c r="J554" s="34" t="s">
        <v>19</v>
      </c>
      <c r="K554" s="16">
        <v>553</v>
      </c>
      <c r="L554" s="18">
        <v>45329</v>
      </c>
      <c r="M554" s="16"/>
      <c r="O554" s="16"/>
    </row>
    <row r="555" spans="1:15" ht="75">
      <c r="A555" s="10">
        <v>554</v>
      </c>
      <c r="B555" s="98" t="s">
        <v>2185</v>
      </c>
      <c r="D555" s="34" t="s">
        <v>2186</v>
      </c>
      <c r="E555" s="13" t="s">
        <v>2187</v>
      </c>
      <c r="F555" s="34" t="s">
        <v>2188</v>
      </c>
      <c r="G555" s="13">
        <v>2</v>
      </c>
      <c r="H555" s="13" t="s">
        <v>175</v>
      </c>
      <c r="I555" s="15"/>
      <c r="J555" s="34" t="s">
        <v>19</v>
      </c>
      <c r="K555" s="16">
        <v>554</v>
      </c>
      <c r="L555" s="18">
        <v>45329</v>
      </c>
      <c r="M555" s="16"/>
      <c r="O555" s="16"/>
    </row>
    <row r="556" spans="1:15" ht="75">
      <c r="A556" s="10">
        <v>555</v>
      </c>
      <c r="B556" s="98" t="s">
        <v>2189</v>
      </c>
      <c r="D556" s="34" t="s">
        <v>2190</v>
      </c>
      <c r="E556" s="13" t="s">
        <v>190</v>
      </c>
      <c r="F556" s="34" t="s">
        <v>2191</v>
      </c>
      <c r="G556" s="13">
        <v>5</v>
      </c>
      <c r="H556" s="13">
        <v>3</v>
      </c>
      <c r="I556" s="15"/>
      <c r="J556" s="34" t="s">
        <v>19</v>
      </c>
      <c r="K556" s="16">
        <v>555</v>
      </c>
      <c r="L556" s="18">
        <v>45329</v>
      </c>
      <c r="M556" s="16"/>
      <c r="O556" s="16"/>
    </row>
    <row r="557" spans="1:15" ht="37.5">
      <c r="A557" s="10">
        <v>556</v>
      </c>
      <c r="B557" s="98" t="s">
        <v>2192</v>
      </c>
      <c r="D557" s="34" t="s">
        <v>2193</v>
      </c>
      <c r="E557" s="13" t="s">
        <v>2194</v>
      </c>
      <c r="F557" s="34" t="s">
        <v>2195</v>
      </c>
      <c r="G557" s="13">
        <v>7</v>
      </c>
      <c r="H557" s="13">
        <v>5</v>
      </c>
      <c r="I557" s="15"/>
      <c r="J557" s="34" t="s">
        <v>19</v>
      </c>
      <c r="K557" s="16">
        <v>556</v>
      </c>
      <c r="L557" s="18">
        <v>45329</v>
      </c>
      <c r="M557" s="16"/>
      <c r="O557" s="16"/>
    </row>
    <row r="558" spans="1:15" ht="93.75">
      <c r="A558" s="10">
        <v>557</v>
      </c>
      <c r="B558" s="98" t="s">
        <v>2196</v>
      </c>
      <c r="D558" s="34" t="s">
        <v>2197</v>
      </c>
      <c r="E558" s="13" t="s">
        <v>630</v>
      </c>
      <c r="F558" s="34" t="s">
        <v>2198</v>
      </c>
      <c r="G558" s="13" t="s">
        <v>888</v>
      </c>
      <c r="H558" s="13" t="s">
        <v>59</v>
      </c>
      <c r="I558" s="15"/>
      <c r="J558" s="34" t="s">
        <v>257</v>
      </c>
      <c r="K558" s="16">
        <v>557</v>
      </c>
      <c r="L558" s="18">
        <v>45329</v>
      </c>
      <c r="M558" s="16"/>
      <c r="O558" s="16"/>
    </row>
    <row r="559" spans="1:15" ht="75">
      <c r="A559" s="10">
        <v>558</v>
      </c>
      <c r="B559" s="98" t="s">
        <v>2199</v>
      </c>
      <c r="D559" s="34" t="s">
        <v>2200</v>
      </c>
      <c r="E559" s="13" t="s">
        <v>1056</v>
      </c>
      <c r="F559" s="34" t="s">
        <v>2201</v>
      </c>
      <c r="G559" s="13" t="s">
        <v>394</v>
      </c>
      <c r="H559" s="13" t="s">
        <v>59</v>
      </c>
      <c r="I559" s="15"/>
      <c r="J559" s="34" t="s">
        <v>19</v>
      </c>
      <c r="K559" s="16">
        <v>558</v>
      </c>
      <c r="L559" s="18">
        <v>45329</v>
      </c>
      <c r="M559" s="16"/>
      <c r="O559" s="16"/>
    </row>
    <row r="560" spans="1:15" ht="56.25">
      <c r="A560" s="10">
        <v>559</v>
      </c>
      <c r="B560" s="98" t="s">
        <v>2202</v>
      </c>
      <c r="D560" s="34" t="s">
        <v>2203</v>
      </c>
      <c r="E560" s="13" t="s">
        <v>2204</v>
      </c>
      <c r="F560" s="34" t="s">
        <v>2205</v>
      </c>
      <c r="G560" s="13" t="s">
        <v>243</v>
      </c>
      <c r="H560" s="13" t="s">
        <v>244</v>
      </c>
      <c r="I560" s="15"/>
      <c r="J560" s="34" t="s">
        <v>245</v>
      </c>
      <c r="K560" s="16">
        <v>559</v>
      </c>
      <c r="L560" s="18">
        <v>45329</v>
      </c>
      <c r="M560" s="16"/>
      <c r="O560" s="16"/>
    </row>
    <row r="561" spans="1:15" ht="75">
      <c r="A561" s="10">
        <v>560</v>
      </c>
      <c r="B561" s="98" t="s">
        <v>2206</v>
      </c>
      <c r="D561" s="34" t="s">
        <v>2207</v>
      </c>
      <c r="E561" s="13" t="s">
        <v>2208</v>
      </c>
      <c r="F561" s="34" t="s">
        <v>2209</v>
      </c>
      <c r="G561" s="13" t="s">
        <v>152</v>
      </c>
      <c r="H561" s="13">
        <v>1</v>
      </c>
      <c r="I561" s="15"/>
      <c r="J561" s="34" t="s">
        <v>19</v>
      </c>
      <c r="K561" s="16">
        <v>560</v>
      </c>
      <c r="L561" s="18">
        <v>45329</v>
      </c>
      <c r="M561" s="16"/>
      <c r="O561" s="16"/>
    </row>
    <row r="562" spans="1:15" ht="37.5">
      <c r="A562" s="10">
        <v>561</v>
      </c>
      <c r="B562" s="98" t="s">
        <v>2210</v>
      </c>
      <c r="D562" s="34" t="s">
        <v>2211</v>
      </c>
      <c r="E562" s="13" t="s">
        <v>2212</v>
      </c>
      <c r="F562" s="34" t="s">
        <v>2213</v>
      </c>
      <c r="G562" s="13" t="s">
        <v>152</v>
      </c>
      <c r="H562" s="13">
        <v>1</v>
      </c>
      <c r="I562" s="15"/>
      <c r="J562" s="34" t="s">
        <v>19</v>
      </c>
      <c r="K562" s="16">
        <v>561</v>
      </c>
      <c r="L562" s="18">
        <v>45329</v>
      </c>
      <c r="M562" s="16"/>
      <c r="O562" s="16"/>
    </row>
    <row r="563" spans="1:15" ht="56.25">
      <c r="A563" s="10">
        <v>562</v>
      </c>
      <c r="B563" s="98" t="s">
        <v>2214</v>
      </c>
      <c r="D563" s="34" t="s">
        <v>2215</v>
      </c>
      <c r="E563" s="13" t="s">
        <v>2216</v>
      </c>
      <c r="F563" s="34" t="s">
        <v>2217</v>
      </c>
      <c r="G563" s="13" t="s">
        <v>262</v>
      </c>
      <c r="H563" s="13" t="s">
        <v>59</v>
      </c>
      <c r="I563" s="15"/>
      <c r="J563" s="34" t="s">
        <v>19</v>
      </c>
      <c r="K563" s="16">
        <v>562</v>
      </c>
      <c r="L563" s="18">
        <v>45329</v>
      </c>
      <c r="M563" s="16"/>
      <c r="O563" s="16"/>
    </row>
    <row r="564" spans="1:15">
      <c r="A564" s="10">
        <v>563</v>
      </c>
      <c r="B564" s="98" t="s">
        <v>2218</v>
      </c>
      <c r="D564" s="34" t="s">
        <v>2219</v>
      </c>
      <c r="E564" s="13" t="s">
        <v>2220</v>
      </c>
      <c r="F564" s="34" t="s">
        <v>2221</v>
      </c>
      <c r="G564" s="13">
        <v>14</v>
      </c>
      <c r="H564" s="13">
        <v>10</v>
      </c>
      <c r="I564" s="15"/>
      <c r="J564" s="34" t="s">
        <v>19</v>
      </c>
      <c r="K564" s="16">
        <v>563</v>
      </c>
      <c r="L564" s="18">
        <v>45329</v>
      </c>
      <c r="M564" s="16"/>
      <c r="O564" s="16"/>
    </row>
    <row r="565" spans="1:15" ht="93.75">
      <c r="A565" s="10">
        <v>564</v>
      </c>
      <c r="B565" s="98" t="s">
        <v>2222</v>
      </c>
      <c r="D565" s="34" t="s">
        <v>2223</v>
      </c>
      <c r="E565" s="13" t="s">
        <v>2224</v>
      </c>
      <c r="F565" s="34" t="s">
        <v>2225</v>
      </c>
      <c r="G565" s="13">
        <v>5</v>
      </c>
      <c r="H565" s="13">
        <v>10</v>
      </c>
      <c r="I565" s="15"/>
      <c r="J565" s="34" t="s">
        <v>19</v>
      </c>
      <c r="K565" s="16">
        <v>564</v>
      </c>
      <c r="L565" s="18">
        <v>45329</v>
      </c>
      <c r="M565" s="16"/>
      <c r="O565" s="16"/>
    </row>
    <row r="566" spans="1:15" ht="75">
      <c r="A566" s="10">
        <v>565</v>
      </c>
      <c r="B566" s="98" t="s">
        <v>2226</v>
      </c>
      <c r="D566" s="34" t="s">
        <v>2227</v>
      </c>
      <c r="E566" s="13" t="s">
        <v>2228</v>
      </c>
      <c r="F566" s="34" t="s">
        <v>2229</v>
      </c>
      <c r="G566" s="13">
        <v>12</v>
      </c>
      <c r="H566" s="13">
        <v>10</v>
      </c>
      <c r="I566" s="15"/>
      <c r="J566" s="34" t="s">
        <v>19</v>
      </c>
      <c r="K566" s="16">
        <v>565</v>
      </c>
      <c r="L566" s="18">
        <v>45329</v>
      </c>
      <c r="M566" s="16"/>
      <c r="O566" s="16"/>
    </row>
    <row r="567" spans="1:15" ht="37.5">
      <c r="A567" s="10">
        <v>566</v>
      </c>
      <c r="B567" s="98" t="s">
        <v>2230</v>
      </c>
      <c r="D567" s="34" t="s">
        <v>2231</v>
      </c>
      <c r="E567" s="13" t="s">
        <v>2232</v>
      </c>
      <c r="F567" s="34" t="s">
        <v>2233</v>
      </c>
      <c r="G567" s="13" t="s">
        <v>29</v>
      </c>
      <c r="H567" s="13">
        <v>7</v>
      </c>
      <c r="I567" s="15"/>
      <c r="J567" s="34" t="s">
        <v>257</v>
      </c>
      <c r="K567" s="16">
        <v>566</v>
      </c>
      <c r="L567" s="18">
        <v>45329</v>
      </c>
      <c r="M567" s="16"/>
      <c r="O567" s="16"/>
    </row>
    <row r="568" spans="1:15" ht="93.75">
      <c r="A568" s="10">
        <v>567</v>
      </c>
      <c r="B568" s="98" t="s">
        <v>2234</v>
      </c>
      <c r="D568" s="34" t="s">
        <v>2235</v>
      </c>
      <c r="E568" s="13" t="s">
        <v>169</v>
      </c>
      <c r="F568" s="34" t="s">
        <v>2236</v>
      </c>
      <c r="G568" s="13">
        <v>12</v>
      </c>
      <c r="H568" s="13">
        <v>10</v>
      </c>
      <c r="I568" s="15"/>
      <c r="J568" s="34" t="s">
        <v>19</v>
      </c>
      <c r="K568" s="16">
        <v>567</v>
      </c>
      <c r="L568" s="18">
        <v>45329</v>
      </c>
      <c r="M568" s="16"/>
      <c r="O568" s="16"/>
    </row>
    <row r="569" spans="1:15" ht="93.75">
      <c r="A569" s="10">
        <v>568</v>
      </c>
      <c r="B569" s="98" t="s">
        <v>2237</v>
      </c>
      <c r="D569" s="34" t="s">
        <v>1998</v>
      </c>
      <c r="E569" s="13" t="s">
        <v>169</v>
      </c>
      <c r="F569" s="34" t="s">
        <v>2238</v>
      </c>
      <c r="G569" s="13">
        <v>12</v>
      </c>
      <c r="H569" s="13">
        <v>10</v>
      </c>
      <c r="I569" s="15"/>
      <c r="J569" s="34" t="s">
        <v>19</v>
      </c>
      <c r="K569" s="16">
        <v>568</v>
      </c>
      <c r="L569" s="18">
        <v>45329</v>
      </c>
      <c r="M569" s="16"/>
      <c r="O569" s="16"/>
    </row>
    <row r="570" spans="1:15" ht="93.75">
      <c r="A570" s="10">
        <v>569</v>
      </c>
      <c r="B570" s="98" t="s">
        <v>2239</v>
      </c>
      <c r="D570" s="34" t="s">
        <v>2240</v>
      </c>
      <c r="E570" s="13" t="s">
        <v>169</v>
      </c>
      <c r="F570" s="34" t="s">
        <v>2241</v>
      </c>
      <c r="G570" s="13">
        <v>12</v>
      </c>
      <c r="H570" s="13">
        <v>10</v>
      </c>
      <c r="I570" s="15"/>
      <c r="J570" s="34" t="s">
        <v>19</v>
      </c>
      <c r="K570" s="16">
        <v>569</v>
      </c>
      <c r="L570" s="18">
        <v>45329</v>
      </c>
      <c r="M570" s="16"/>
      <c r="O570" s="16"/>
    </row>
    <row r="571" spans="1:15" ht="112.5">
      <c r="A571" s="10">
        <v>570</v>
      </c>
      <c r="B571" s="98" t="s">
        <v>2242</v>
      </c>
      <c r="D571" s="34" t="s">
        <v>2243</v>
      </c>
      <c r="E571" s="13" t="s">
        <v>1961</v>
      </c>
      <c r="F571" s="34" t="s">
        <v>2244</v>
      </c>
      <c r="G571" s="13">
        <v>12</v>
      </c>
      <c r="H571" s="13">
        <v>10</v>
      </c>
      <c r="I571" s="15"/>
      <c r="J571" s="34" t="s">
        <v>19</v>
      </c>
      <c r="K571" s="16">
        <v>570</v>
      </c>
      <c r="L571" s="18">
        <v>45329</v>
      </c>
      <c r="M571" s="16"/>
      <c r="O571" s="16"/>
    </row>
    <row r="572" spans="1:15" ht="93.75">
      <c r="A572" s="10">
        <v>571</v>
      </c>
      <c r="B572" s="98" t="s">
        <v>2245</v>
      </c>
      <c r="D572" s="34" t="s">
        <v>2246</v>
      </c>
      <c r="E572" s="13" t="s">
        <v>630</v>
      </c>
      <c r="F572" s="34" t="s">
        <v>2247</v>
      </c>
      <c r="G572" s="13" t="s">
        <v>2010</v>
      </c>
      <c r="H572" s="13" t="s">
        <v>52</v>
      </c>
      <c r="I572" s="15"/>
      <c r="K572" s="16">
        <v>571</v>
      </c>
      <c r="L572" s="18">
        <v>45329</v>
      </c>
      <c r="M572" s="16"/>
      <c r="O572" s="16"/>
    </row>
    <row r="573" spans="1:15" ht="37.5">
      <c r="A573" s="10">
        <v>572</v>
      </c>
      <c r="B573" s="98" t="s">
        <v>2248</v>
      </c>
      <c r="D573" s="34" t="s">
        <v>2249</v>
      </c>
      <c r="E573" s="13" t="s">
        <v>2250</v>
      </c>
      <c r="F573" s="34" t="s">
        <v>2251</v>
      </c>
      <c r="G573" s="13" t="s">
        <v>635</v>
      </c>
      <c r="H573" s="13" t="s">
        <v>52</v>
      </c>
      <c r="I573" s="15"/>
      <c r="J573" s="34" t="s">
        <v>19</v>
      </c>
      <c r="K573" s="16">
        <v>572</v>
      </c>
      <c r="L573" s="18">
        <v>45329</v>
      </c>
      <c r="M573" s="16"/>
      <c r="O573" s="16"/>
    </row>
    <row r="574" spans="1:15" ht="75">
      <c r="A574" s="10">
        <v>573</v>
      </c>
      <c r="B574" s="98" t="s">
        <v>2253</v>
      </c>
      <c r="D574" s="34" t="s">
        <v>2257</v>
      </c>
      <c r="E574" s="13" t="s">
        <v>2264</v>
      </c>
      <c r="F574" s="34" t="s">
        <v>2261</v>
      </c>
      <c r="G574" s="13">
        <v>7</v>
      </c>
      <c r="H574" s="13" t="s">
        <v>18</v>
      </c>
      <c r="I574" s="15"/>
      <c r="J574" s="34" t="s">
        <v>19</v>
      </c>
      <c r="K574" s="16">
        <v>573</v>
      </c>
      <c r="L574" s="18">
        <v>45341</v>
      </c>
      <c r="M574" s="16"/>
      <c r="O574" s="16"/>
    </row>
    <row r="575" spans="1:15" ht="112.5">
      <c r="A575" s="10">
        <v>574</v>
      </c>
      <c r="B575" s="98" t="s">
        <v>2254</v>
      </c>
      <c r="D575" s="34" t="s">
        <v>2258</v>
      </c>
      <c r="E575" s="13" t="s">
        <v>199</v>
      </c>
      <c r="F575" s="34" t="s">
        <v>2262</v>
      </c>
      <c r="G575" s="13">
        <v>25</v>
      </c>
      <c r="H575" s="13" t="s">
        <v>44</v>
      </c>
      <c r="I575" s="15"/>
      <c r="J575" s="34" t="s">
        <v>34</v>
      </c>
      <c r="K575" s="16">
        <v>574</v>
      </c>
      <c r="L575" s="18">
        <v>45341</v>
      </c>
      <c r="M575" s="16"/>
      <c r="O575" s="16"/>
    </row>
    <row r="576" spans="1:15" ht="112.5">
      <c r="A576" s="10">
        <v>575</v>
      </c>
      <c r="B576" s="98" t="s">
        <v>2255</v>
      </c>
      <c r="D576" s="34" t="s">
        <v>2259</v>
      </c>
      <c r="E576" s="13" t="s">
        <v>199</v>
      </c>
      <c r="F576" s="34" t="s">
        <v>2263</v>
      </c>
      <c r="G576" s="13">
        <v>21</v>
      </c>
      <c r="H576" s="13" t="s">
        <v>44</v>
      </c>
      <c r="I576" s="15"/>
      <c r="J576" s="34" t="s">
        <v>34</v>
      </c>
      <c r="K576" s="16">
        <v>575</v>
      </c>
      <c r="L576" s="18">
        <v>45341</v>
      </c>
      <c r="M576" s="16"/>
      <c r="O576" s="16"/>
    </row>
    <row r="577" spans="1:15" ht="112.5">
      <c r="A577" s="10">
        <v>576</v>
      </c>
      <c r="B577" s="98" t="s">
        <v>2256</v>
      </c>
      <c r="D577" s="34" t="s">
        <v>2260</v>
      </c>
      <c r="E577" s="13" t="s">
        <v>190</v>
      </c>
      <c r="F577" s="34" t="s">
        <v>2265</v>
      </c>
      <c r="G577" s="13">
        <v>9</v>
      </c>
      <c r="H577" s="13" t="s">
        <v>18</v>
      </c>
      <c r="I577" s="15"/>
      <c r="J577" s="34" t="s">
        <v>19</v>
      </c>
      <c r="K577" s="16">
        <v>576</v>
      </c>
      <c r="L577" s="18">
        <v>45341</v>
      </c>
      <c r="M577" s="16"/>
      <c r="O577" s="16"/>
    </row>
    <row r="578" spans="1:15" ht="187.5">
      <c r="A578" s="10">
        <v>577</v>
      </c>
      <c r="B578" s="98" t="s">
        <v>2266</v>
      </c>
      <c r="D578" s="34" t="s">
        <v>2267</v>
      </c>
      <c r="E578" s="13" t="s">
        <v>1685</v>
      </c>
      <c r="F578" s="34" t="s">
        <v>2288</v>
      </c>
      <c r="G578" s="13" t="s">
        <v>1838</v>
      </c>
      <c r="H578" s="13" t="s">
        <v>134</v>
      </c>
      <c r="I578" s="15"/>
      <c r="J578" s="34" t="s">
        <v>257</v>
      </c>
      <c r="K578" s="16">
        <v>577</v>
      </c>
      <c r="L578" s="18">
        <v>45345</v>
      </c>
      <c r="M578" s="16"/>
      <c r="O578" s="16"/>
    </row>
    <row r="579" spans="1:15" ht="112.5">
      <c r="A579" s="10">
        <v>578</v>
      </c>
      <c r="B579" s="98" t="s">
        <v>2281</v>
      </c>
      <c r="D579" s="34" t="s">
        <v>2290</v>
      </c>
      <c r="E579" s="13" t="s">
        <v>199</v>
      </c>
      <c r="F579" s="34" t="s">
        <v>2284</v>
      </c>
      <c r="G579" s="13">
        <v>2</v>
      </c>
      <c r="H579" s="13" t="s">
        <v>18</v>
      </c>
      <c r="I579" s="15"/>
      <c r="J579" s="34" t="s">
        <v>34</v>
      </c>
      <c r="K579" s="16">
        <v>578</v>
      </c>
      <c r="L579" s="18">
        <v>45345</v>
      </c>
      <c r="M579" s="16"/>
      <c r="O579" s="16"/>
    </row>
    <row r="580" spans="1:15" ht="131.25">
      <c r="A580" s="10">
        <v>579</v>
      </c>
      <c r="B580" s="98" t="s">
        <v>2282</v>
      </c>
      <c r="D580" s="34" t="s">
        <v>2283</v>
      </c>
      <c r="E580" s="13" t="s">
        <v>822</v>
      </c>
      <c r="F580" s="34" t="s">
        <v>2285</v>
      </c>
      <c r="G580" s="13">
        <v>27</v>
      </c>
      <c r="H580" s="13" t="s">
        <v>44</v>
      </c>
      <c r="I580" s="15"/>
      <c r="J580" s="34" t="s">
        <v>257</v>
      </c>
      <c r="K580" s="16">
        <v>579</v>
      </c>
      <c r="L580" s="18">
        <v>45345</v>
      </c>
      <c r="M580" s="16"/>
      <c r="O580" s="16"/>
    </row>
    <row r="581" spans="1:15" ht="56.25">
      <c r="A581" s="10">
        <v>580</v>
      </c>
      <c r="B581" s="98" t="s">
        <v>2270</v>
      </c>
      <c r="D581" s="34" t="s">
        <v>2271</v>
      </c>
      <c r="E581" s="13" t="s">
        <v>2291</v>
      </c>
      <c r="F581" s="34" t="s">
        <v>2272</v>
      </c>
      <c r="G581" s="13">
        <v>11</v>
      </c>
      <c r="H581" s="13">
        <v>11</v>
      </c>
      <c r="I581" s="15"/>
      <c r="J581" s="34" t="s">
        <v>19</v>
      </c>
      <c r="K581" s="16">
        <v>580</v>
      </c>
      <c r="L581" s="18">
        <v>45345</v>
      </c>
      <c r="M581" s="16"/>
      <c r="O581" s="16"/>
    </row>
    <row r="582" spans="1:15" ht="56.25">
      <c r="A582" s="10">
        <v>581</v>
      </c>
      <c r="B582" s="98" t="s">
        <v>2273</v>
      </c>
      <c r="D582" s="34" t="s">
        <v>2274</v>
      </c>
      <c r="E582" s="13" t="s">
        <v>2292</v>
      </c>
      <c r="F582" s="34" t="s">
        <v>2275</v>
      </c>
      <c r="G582" s="13">
        <v>10</v>
      </c>
      <c r="H582" s="13">
        <v>11</v>
      </c>
      <c r="I582" s="15"/>
      <c r="J582" s="34" t="s">
        <v>2276</v>
      </c>
      <c r="K582" s="16">
        <v>581</v>
      </c>
      <c r="L582" s="18">
        <v>45345</v>
      </c>
      <c r="M582" s="16"/>
      <c r="O582" s="16"/>
    </row>
    <row r="583" spans="1:15" ht="131.25">
      <c r="A583" s="10">
        <v>582</v>
      </c>
      <c r="B583" s="98" t="s">
        <v>2293</v>
      </c>
      <c r="D583" s="34" t="s">
        <v>2294</v>
      </c>
      <c r="E583" s="13" t="s">
        <v>822</v>
      </c>
      <c r="F583" s="34" t="s">
        <v>2295</v>
      </c>
      <c r="G583" s="13">
        <v>25</v>
      </c>
      <c r="H583" s="13" t="s">
        <v>44</v>
      </c>
      <c r="I583" s="15"/>
      <c r="J583" s="34" t="s">
        <v>257</v>
      </c>
      <c r="K583" s="16">
        <v>582</v>
      </c>
      <c r="L583" s="18">
        <v>45345</v>
      </c>
      <c r="M583" s="16"/>
      <c r="O583" s="16"/>
    </row>
    <row r="584" spans="1:15" ht="37.5">
      <c r="A584" s="10">
        <v>583</v>
      </c>
      <c r="B584" s="98" t="s">
        <v>2268</v>
      </c>
      <c r="D584" s="34" t="s">
        <v>2269</v>
      </c>
      <c r="F584" s="34" t="s">
        <v>2297</v>
      </c>
      <c r="G584" s="13" t="s">
        <v>133</v>
      </c>
      <c r="H584" s="13" t="s">
        <v>134</v>
      </c>
      <c r="I584" s="15" t="s">
        <v>2296</v>
      </c>
      <c r="J584" s="34" t="s">
        <v>2289</v>
      </c>
      <c r="K584" s="16">
        <v>583</v>
      </c>
      <c r="L584" s="18">
        <v>45345</v>
      </c>
      <c r="M584" s="16"/>
      <c r="O584" s="16"/>
    </row>
    <row r="585" spans="1:15" ht="56.25">
      <c r="A585" s="10">
        <v>584</v>
      </c>
      <c r="B585" s="98" t="s">
        <v>2277</v>
      </c>
      <c r="D585" s="34" t="s">
        <v>2278</v>
      </c>
      <c r="E585" s="13" t="s">
        <v>37</v>
      </c>
      <c r="F585" s="34" t="s">
        <v>2287</v>
      </c>
      <c r="G585" s="13">
        <v>10</v>
      </c>
      <c r="H585" s="13" t="s">
        <v>143</v>
      </c>
      <c r="I585" s="15"/>
      <c r="J585" s="34" t="s">
        <v>34</v>
      </c>
      <c r="K585" s="16">
        <v>584</v>
      </c>
      <c r="L585" s="18">
        <v>45348</v>
      </c>
      <c r="M585" s="16"/>
      <c r="O585" s="16"/>
    </row>
    <row r="586" spans="1:15" ht="37.5">
      <c r="A586" s="10">
        <v>585</v>
      </c>
      <c r="B586" s="98" t="s">
        <v>2279</v>
      </c>
      <c r="D586" s="34" t="s">
        <v>2280</v>
      </c>
      <c r="E586" s="13" t="s">
        <v>2335</v>
      </c>
      <c r="F586" s="34" t="s">
        <v>2286</v>
      </c>
      <c r="G586" s="13">
        <v>3</v>
      </c>
      <c r="H586" s="13" t="s">
        <v>143</v>
      </c>
      <c r="I586" s="15"/>
      <c r="J586" s="34" t="s">
        <v>2334</v>
      </c>
      <c r="K586" s="16">
        <v>585</v>
      </c>
      <c r="L586" s="18">
        <v>45348</v>
      </c>
      <c r="M586" s="16"/>
      <c r="O586" s="16"/>
    </row>
    <row r="587" spans="1:15" ht="75">
      <c r="A587" s="10">
        <v>586</v>
      </c>
      <c r="B587" s="98" t="s">
        <v>2298</v>
      </c>
      <c r="D587" s="34" t="s">
        <v>2310</v>
      </c>
      <c r="E587" s="13" t="s">
        <v>190</v>
      </c>
      <c r="F587" s="34" t="s">
        <v>2321</v>
      </c>
      <c r="G587" s="13" t="s">
        <v>621</v>
      </c>
      <c r="H587" s="13" t="s">
        <v>52</v>
      </c>
      <c r="I587" s="15"/>
      <c r="J587" s="34" t="s">
        <v>19</v>
      </c>
      <c r="K587" s="16">
        <v>586</v>
      </c>
      <c r="L587" s="18">
        <v>45348</v>
      </c>
      <c r="M587" s="16"/>
      <c r="O587" s="16"/>
    </row>
    <row r="588" spans="1:15" ht="37.5">
      <c r="A588" s="10">
        <v>587</v>
      </c>
      <c r="B588" s="98" t="s">
        <v>2299</v>
      </c>
      <c r="D588" s="34" t="s">
        <v>2311</v>
      </c>
      <c r="E588" s="13" t="s">
        <v>2336</v>
      </c>
      <c r="F588" s="34" t="s">
        <v>2322</v>
      </c>
      <c r="G588" s="13">
        <v>3</v>
      </c>
      <c r="H588" s="13">
        <v>3</v>
      </c>
      <c r="I588" s="15"/>
      <c r="J588" s="34" t="s">
        <v>19</v>
      </c>
      <c r="K588" s="16">
        <v>587</v>
      </c>
      <c r="L588" s="18">
        <v>45348</v>
      </c>
      <c r="M588" s="16"/>
      <c r="O588" s="16"/>
    </row>
    <row r="589" spans="1:15" ht="56.25">
      <c r="A589" s="10">
        <v>588</v>
      </c>
      <c r="B589" s="98" t="s">
        <v>2300</v>
      </c>
      <c r="D589" s="34" t="s">
        <v>2312</v>
      </c>
      <c r="E589" s="13" t="s">
        <v>37</v>
      </c>
      <c r="F589" s="34" t="s">
        <v>2323</v>
      </c>
      <c r="G589" s="13">
        <v>2</v>
      </c>
      <c r="H589" s="13">
        <v>10</v>
      </c>
      <c r="I589" s="15"/>
      <c r="J589" s="34" t="s">
        <v>34</v>
      </c>
      <c r="K589" s="16">
        <v>588</v>
      </c>
      <c r="L589" s="18">
        <v>45348</v>
      </c>
      <c r="M589" s="16"/>
      <c r="O589" s="16"/>
    </row>
    <row r="590" spans="1:15" ht="131.25">
      <c r="A590" s="10">
        <v>589</v>
      </c>
      <c r="B590" s="98" t="s">
        <v>2301</v>
      </c>
      <c r="D590" s="34" t="s">
        <v>2313</v>
      </c>
      <c r="E590" s="13" t="s">
        <v>822</v>
      </c>
      <c r="F590" s="34" t="s">
        <v>2324</v>
      </c>
      <c r="G590" s="13">
        <v>12</v>
      </c>
      <c r="H590" s="13">
        <v>10</v>
      </c>
      <c r="I590" s="15"/>
      <c r="J590" s="34" t="s">
        <v>257</v>
      </c>
      <c r="K590" s="16">
        <v>589</v>
      </c>
      <c r="L590" s="18">
        <v>45348</v>
      </c>
      <c r="M590" s="16"/>
      <c r="O590" s="16"/>
    </row>
    <row r="591" spans="1:15" ht="37.5">
      <c r="A591" s="10">
        <v>590</v>
      </c>
      <c r="B591" s="98" t="s">
        <v>2302</v>
      </c>
      <c r="D591" s="34" t="s">
        <v>2314</v>
      </c>
      <c r="E591" s="13" t="s">
        <v>2337</v>
      </c>
      <c r="F591" s="34" t="s">
        <v>2325</v>
      </c>
      <c r="G591" s="13">
        <v>12</v>
      </c>
      <c r="H591" s="13">
        <v>10</v>
      </c>
      <c r="I591" s="15"/>
      <c r="J591" s="34" t="s">
        <v>19</v>
      </c>
      <c r="K591" s="16">
        <v>590</v>
      </c>
      <c r="L591" s="18">
        <v>45348</v>
      </c>
      <c r="M591" s="16"/>
      <c r="O591" s="16"/>
    </row>
    <row r="592" spans="1:15" ht="75">
      <c r="A592" s="10">
        <v>591</v>
      </c>
      <c r="B592" s="98" t="s">
        <v>2303</v>
      </c>
      <c r="D592" s="34" t="s">
        <v>2315</v>
      </c>
      <c r="E592" s="13" t="s">
        <v>2338</v>
      </c>
      <c r="F592" s="34" t="s">
        <v>2326</v>
      </c>
      <c r="G592" s="13" t="s">
        <v>437</v>
      </c>
      <c r="H592" s="13">
        <v>1</v>
      </c>
      <c r="I592" s="15"/>
      <c r="J592" s="34" t="s">
        <v>19</v>
      </c>
      <c r="K592" s="16">
        <v>591</v>
      </c>
      <c r="L592" s="18">
        <v>45348</v>
      </c>
      <c r="M592" s="16"/>
      <c r="O592" s="16"/>
    </row>
    <row r="593" spans="1:15" ht="93.75">
      <c r="A593" s="10">
        <v>592</v>
      </c>
      <c r="B593" s="98" t="s">
        <v>2304</v>
      </c>
      <c r="D593" s="34" t="s">
        <v>2316</v>
      </c>
      <c r="E593" s="13" t="s">
        <v>169</v>
      </c>
      <c r="F593" s="34" t="s">
        <v>2327</v>
      </c>
      <c r="G593" s="13" t="s">
        <v>196</v>
      </c>
      <c r="H593" s="13">
        <v>1</v>
      </c>
      <c r="I593" s="15"/>
      <c r="J593" s="34" t="s">
        <v>19</v>
      </c>
      <c r="K593" s="16">
        <v>592</v>
      </c>
      <c r="L593" s="18">
        <v>45348</v>
      </c>
      <c r="M593" s="16"/>
      <c r="O593" s="16"/>
    </row>
    <row r="594" spans="1:15" ht="37.5">
      <c r="A594" s="10">
        <v>593</v>
      </c>
      <c r="B594" s="98" t="s">
        <v>2305</v>
      </c>
      <c r="D594" s="34" t="s">
        <v>2317</v>
      </c>
      <c r="E594" s="13" t="s">
        <v>2339</v>
      </c>
      <c r="F594" s="34" t="s">
        <v>2328</v>
      </c>
      <c r="G594" s="13" t="s">
        <v>437</v>
      </c>
      <c r="H594" s="13">
        <v>1</v>
      </c>
      <c r="I594" s="15"/>
      <c r="J594" s="34" t="s">
        <v>19</v>
      </c>
      <c r="K594" s="16">
        <v>593</v>
      </c>
      <c r="L594" s="18">
        <v>45348</v>
      </c>
      <c r="M594" s="16"/>
      <c r="O594" s="16"/>
    </row>
    <row r="595" spans="1:15" ht="56.25">
      <c r="A595" s="10">
        <v>594</v>
      </c>
      <c r="B595" s="98" t="s">
        <v>2306</v>
      </c>
      <c r="D595" s="34" t="s">
        <v>2318</v>
      </c>
      <c r="E595" s="13" t="s">
        <v>37</v>
      </c>
      <c r="F595" s="34" t="s">
        <v>2329</v>
      </c>
      <c r="G595" s="13" t="s">
        <v>329</v>
      </c>
      <c r="H595" s="13">
        <v>1</v>
      </c>
      <c r="I595" s="15"/>
      <c r="J595" s="34" t="s">
        <v>34</v>
      </c>
      <c r="K595" s="16">
        <v>594</v>
      </c>
      <c r="L595" s="18">
        <v>45348</v>
      </c>
      <c r="M595" s="16"/>
      <c r="O595" s="16"/>
    </row>
    <row r="596" spans="1:15" ht="75">
      <c r="A596" s="10">
        <v>595</v>
      </c>
      <c r="B596" s="98" t="s">
        <v>2307</v>
      </c>
      <c r="D596" s="34" t="s">
        <v>610</v>
      </c>
      <c r="E596" s="13" t="s">
        <v>611</v>
      </c>
      <c r="F596" s="34" t="s">
        <v>2330</v>
      </c>
      <c r="G596" s="13" t="s">
        <v>152</v>
      </c>
      <c r="H596" s="13">
        <v>1</v>
      </c>
      <c r="I596" s="15"/>
      <c r="J596" s="34" t="s">
        <v>34</v>
      </c>
      <c r="K596" s="16">
        <v>595</v>
      </c>
      <c r="L596" s="18">
        <v>45348</v>
      </c>
      <c r="M596" s="16"/>
      <c r="O596" s="16"/>
    </row>
    <row r="597" spans="1:15" ht="56.25">
      <c r="A597" s="10">
        <v>596</v>
      </c>
      <c r="B597" s="98" t="s">
        <v>2308</v>
      </c>
      <c r="D597" s="34" t="s">
        <v>2319</v>
      </c>
      <c r="F597" s="34" t="s">
        <v>2331</v>
      </c>
      <c r="G597" s="13">
        <v>2</v>
      </c>
      <c r="H597" s="13" t="s">
        <v>175</v>
      </c>
      <c r="I597" s="15" t="s">
        <v>2340</v>
      </c>
      <c r="J597" s="34" t="s">
        <v>2333</v>
      </c>
      <c r="K597" s="16">
        <v>596</v>
      </c>
      <c r="L597" s="18">
        <v>45348</v>
      </c>
      <c r="M597" s="16"/>
      <c r="O597" s="16"/>
    </row>
    <row r="598" spans="1:15" ht="131.25">
      <c r="A598" s="10">
        <v>597</v>
      </c>
      <c r="B598" s="98" t="s">
        <v>2309</v>
      </c>
      <c r="D598" s="34" t="s">
        <v>2320</v>
      </c>
      <c r="E598" s="13" t="s">
        <v>822</v>
      </c>
      <c r="F598" s="34" t="s">
        <v>2332</v>
      </c>
      <c r="G598" s="13">
        <v>14</v>
      </c>
      <c r="H598" s="13" t="s">
        <v>175</v>
      </c>
      <c r="I598" s="15"/>
      <c r="J598" s="34" t="s">
        <v>257</v>
      </c>
      <c r="K598" s="16">
        <v>597</v>
      </c>
      <c r="L598" s="18">
        <v>45348</v>
      </c>
      <c r="M598" s="16"/>
      <c r="O598" s="16"/>
    </row>
    <row r="599" spans="1:15" ht="56.25">
      <c r="A599" s="10">
        <v>598</v>
      </c>
      <c r="B599" s="98" t="s">
        <v>2341</v>
      </c>
      <c r="D599" s="34" t="s">
        <v>2342</v>
      </c>
      <c r="E599" s="13" t="s">
        <v>2343</v>
      </c>
      <c r="F599" s="34" t="s">
        <v>2344</v>
      </c>
      <c r="G599" s="13">
        <v>4</v>
      </c>
      <c r="H599" s="13" t="s">
        <v>175</v>
      </c>
      <c r="I599" s="15"/>
      <c r="J599" s="34" t="s">
        <v>19</v>
      </c>
      <c r="K599" s="16">
        <v>598</v>
      </c>
      <c r="L599" s="18">
        <v>45348</v>
      </c>
      <c r="M599" s="16"/>
      <c r="O599" s="16"/>
    </row>
    <row r="600" spans="1:15" ht="37.5">
      <c r="A600" s="10">
        <v>599</v>
      </c>
      <c r="B600" s="98" t="s">
        <v>2345</v>
      </c>
      <c r="D600" s="34" t="s">
        <v>2351</v>
      </c>
      <c r="E600" s="13" t="s">
        <v>2361</v>
      </c>
      <c r="F600" s="34" t="s">
        <v>2356</v>
      </c>
      <c r="G600" s="13" t="s">
        <v>152</v>
      </c>
      <c r="H600" s="13">
        <v>1</v>
      </c>
      <c r="I600" s="15"/>
      <c r="J600" s="34" t="s">
        <v>19</v>
      </c>
      <c r="K600" s="16">
        <v>599</v>
      </c>
      <c r="L600" s="18">
        <v>45349</v>
      </c>
      <c r="M600" s="16"/>
      <c r="O600" s="16"/>
    </row>
    <row r="601" spans="1:15" ht="37.5">
      <c r="A601" s="10">
        <v>600</v>
      </c>
      <c r="B601" s="98" t="s">
        <v>2346</v>
      </c>
      <c r="D601" s="34" t="s">
        <v>2352</v>
      </c>
      <c r="E601" s="13" t="s">
        <v>720</v>
      </c>
      <c r="F601" s="34" t="s">
        <v>2357</v>
      </c>
      <c r="G601" s="13">
        <v>6</v>
      </c>
      <c r="H601" s="13">
        <v>6</v>
      </c>
      <c r="I601" s="15"/>
      <c r="J601" s="34" t="s">
        <v>19</v>
      </c>
      <c r="K601" s="16">
        <v>600</v>
      </c>
      <c r="L601" s="18">
        <v>45349</v>
      </c>
      <c r="M601" s="16"/>
      <c r="O601" s="16"/>
    </row>
    <row r="602" spans="1:15" ht="93.75">
      <c r="A602" s="10">
        <v>601</v>
      </c>
      <c r="B602" s="98" t="s">
        <v>2347</v>
      </c>
      <c r="D602" s="34" t="s">
        <v>2354</v>
      </c>
      <c r="E602" s="13" t="s">
        <v>169</v>
      </c>
      <c r="F602" s="34" t="s">
        <v>2358</v>
      </c>
      <c r="G602" s="13">
        <v>3</v>
      </c>
      <c r="H602" s="13" t="s">
        <v>143</v>
      </c>
      <c r="I602" s="15"/>
      <c r="J602" s="34" t="s">
        <v>19</v>
      </c>
      <c r="K602" s="16">
        <v>601</v>
      </c>
      <c r="L602" s="18">
        <v>45349</v>
      </c>
      <c r="M602" s="16"/>
      <c r="O602" s="16"/>
    </row>
    <row r="603" spans="1:15" ht="93.75">
      <c r="A603" s="10">
        <v>602</v>
      </c>
      <c r="B603" s="98" t="s">
        <v>2348</v>
      </c>
      <c r="D603" s="34" t="s">
        <v>2235</v>
      </c>
      <c r="E603" s="13" t="s">
        <v>169</v>
      </c>
      <c r="F603" s="34" t="s">
        <v>2358</v>
      </c>
      <c r="G603" s="13">
        <v>3</v>
      </c>
      <c r="H603" s="13" t="s">
        <v>143</v>
      </c>
      <c r="I603" s="15"/>
      <c r="J603" s="34" t="s">
        <v>19</v>
      </c>
      <c r="K603" s="16">
        <v>602</v>
      </c>
      <c r="L603" s="18">
        <v>45349</v>
      </c>
      <c r="M603" s="16"/>
      <c r="O603" s="16"/>
    </row>
    <row r="604" spans="1:15" ht="131.25">
      <c r="A604" s="10">
        <v>603</v>
      </c>
      <c r="B604" s="98" t="s">
        <v>2349</v>
      </c>
      <c r="D604" s="34" t="s">
        <v>2353</v>
      </c>
      <c r="E604" s="13" t="s">
        <v>822</v>
      </c>
      <c r="F604" s="34" t="s">
        <v>2359</v>
      </c>
      <c r="G604" s="13">
        <v>12</v>
      </c>
      <c r="H604" s="13" t="s">
        <v>143</v>
      </c>
      <c r="I604" s="15"/>
      <c r="J604" s="34" t="s">
        <v>257</v>
      </c>
      <c r="K604" s="16">
        <v>603</v>
      </c>
      <c r="L604" s="18">
        <v>45349</v>
      </c>
      <c r="M604" s="16"/>
      <c r="O604" s="16"/>
    </row>
    <row r="605" spans="1:15" ht="131.25">
      <c r="A605" s="10">
        <v>604</v>
      </c>
      <c r="B605" s="98" t="s">
        <v>2350</v>
      </c>
      <c r="D605" s="34" t="s">
        <v>2355</v>
      </c>
      <c r="E605" s="13" t="s">
        <v>822</v>
      </c>
      <c r="F605" s="34" t="s">
        <v>2360</v>
      </c>
      <c r="G605" s="13">
        <v>10</v>
      </c>
      <c r="H605" s="13" t="s">
        <v>143</v>
      </c>
      <c r="I605" s="15"/>
      <c r="J605" s="34" t="s">
        <v>257</v>
      </c>
      <c r="K605" s="16">
        <v>604</v>
      </c>
      <c r="L605" s="18">
        <v>45349</v>
      </c>
      <c r="M605" s="16"/>
      <c r="O605" s="16"/>
    </row>
    <row r="606" spans="1:15" ht="56.25">
      <c r="A606" s="10">
        <v>605</v>
      </c>
      <c r="B606" s="98" t="s">
        <v>2362</v>
      </c>
      <c r="D606" s="34" t="s">
        <v>2363</v>
      </c>
      <c r="E606" s="13" t="s">
        <v>1763</v>
      </c>
      <c r="F606" s="34" t="s">
        <v>2418</v>
      </c>
      <c r="G606" s="13" t="s">
        <v>2419</v>
      </c>
      <c r="H606" s="13" t="s">
        <v>59</v>
      </c>
      <c r="I606" s="15"/>
      <c r="J606" s="34" t="s">
        <v>19</v>
      </c>
      <c r="K606" s="16">
        <v>605</v>
      </c>
      <c r="L606" s="18">
        <v>45349</v>
      </c>
      <c r="M606" s="16"/>
      <c r="O606" s="16"/>
    </row>
    <row r="607" spans="1:15" ht="75">
      <c r="A607" s="10">
        <v>606</v>
      </c>
      <c r="B607" s="98" t="s">
        <v>2364</v>
      </c>
      <c r="D607" s="34" t="s">
        <v>2365</v>
      </c>
      <c r="E607" s="13" t="s">
        <v>190</v>
      </c>
      <c r="F607" s="34" t="s">
        <v>2366</v>
      </c>
      <c r="G607" s="13" t="s">
        <v>58</v>
      </c>
      <c r="H607" s="13" t="s">
        <v>59</v>
      </c>
      <c r="I607" s="15"/>
      <c r="J607" s="34" t="s">
        <v>19</v>
      </c>
      <c r="K607" s="16">
        <v>606</v>
      </c>
      <c r="L607" s="18">
        <v>45349</v>
      </c>
      <c r="M607" s="16"/>
      <c r="O607" s="16"/>
    </row>
    <row r="608" spans="1:15" ht="75">
      <c r="A608" s="10">
        <v>607</v>
      </c>
      <c r="B608" s="98" t="s">
        <v>2367</v>
      </c>
      <c r="D608" s="34" t="s">
        <v>2368</v>
      </c>
      <c r="E608" s="13" t="s">
        <v>2420</v>
      </c>
      <c r="F608" s="34" t="s">
        <v>2369</v>
      </c>
      <c r="G608" s="13" t="s">
        <v>262</v>
      </c>
      <c r="H608" s="13" t="s">
        <v>59</v>
      </c>
      <c r="I608" s="15"/>
      <c r="J608" s="34" t="s">
        <v>19</v>
      </c>
      <c r="K608" s="16">
        <v>607</v>
      </c>
      <c r="L608" s="18">
        <v>45349</v>
      </c>
      <c r="M608" s="16"/>
      <c r="O608" s="16"/>
    </row>
    <row r="609" spans="1:15" ht="75">
      <c r="A609" s="10">
        <v>608</v>
      </c>
      <c r="B609" s="98" t="s">
        <v>2375</v>
      </c>
      <c r="D609" s="34" t="s">
        <v>2376</v>
      </c>
      <c r="F609" s="34" t="s">
        <v>2377</v>
      </c>
      <c r="G609" s="13" t="s">
        <v>454</v>
      </c>
      <c r="H609" s="13">
        <v>12</v>
      </c>
      <c r="I609" s="15" t="s">
        <v>2421</v>
      </c>
      <c r="J609" s="34" t="s">
        <v>2378</v>
      </c>
      <c r="K609" s="16">
        <v>608</v>
      </c>
      <c r="L609" s="18">
        <v>45349</v>
      </c>
      <c r="M609" s="16"/>
      <c r="O609" s="16"/>
    </row>
    <row r="610" spans="1:15" ht="93.75">
      <c r="A610" s="10">
        <v>609</v>
      </c>
      <c r="B610" s="98" t="s">
        <v>2382</v>
      </c>
      <c r="D610" s="34" t="s">
        <v>2383</v>
      </c>
      <c r="E610" s="13" t="s">
        <v>22</v>
      </c>
      <c r="F610" s="34" t="s">
        <v>2422</v>
      </c>
      <c r="G610" s="13" t="s">
        <v>292</v>
      </c>
      <c r="H610" s="13" t="s">
        <v>134</v>
      </c>
      <c r="I610" s="15"/>
      <c r="J610" s="34" t="s">
        <v>19</v>
      </c>
      <c r="K610" s="16">
        <v>609</v>
      </c>
      <c r="L610" s="18">
        <v>45349</v>
      </c>
      <c r="M610" s="16"/>
      <c r="O610" s="16"/>
    </row>
    <row r="611" spans="1:15" ht="75">
      <c r="A611" s="10">
        <v>610</v>
      </c>
      <c r="B611" s="98" t="s">
        <v>2423</v>
      </c>
      <c r="D611" s="34" t="s">
        <v>2384</v>
      </c>
      <c r="E611" s="13" t="s">
        <v>1870</v>
      </c>
      <c r="F611" s="34" t="s">
        <v>2413</v>
      </c>
      <c r="G611" s="13" t="s">
        <v>304</v>
      </c>
      <c r="H611" s="13" t="s">
        <v>134</v>
      </c>
      <c r="I611" s="15"/>
      <c r="J611" s="34" t="s">
        <v>19</v>
      </c>
      <c r="K611" s="16">
        <v>610</v>
      </c>
      <c r="L611" s="18">
        <v>45349</v>
      </c>
      <c r="M611" s="16"/>
      <c r="O611" s="16"/>
    </row>
    <row r="612" spans="1:15" ht="37.5">
      <c r="A612" s="10">
        <v>611</v>
      </c>
      <c r="B612" s="98" t="s">
        <v>2385</v>
      </c>
      <c r="D612" s="34" t="s">
        <v>2386</v>
      </c>
      <c r="E612" s="13" t="s">
        <v>2424</v>
      </c>
      <c r="F612" s="34" t="s">
        <v>2412</v>
      </c>
      <c r="G612" s="13" t="s">
        <v>133</v>
      </c>
      <c r="H612" s="13" t="s">
        <v>134</v>
      </c>
      <c r="I612" s="15"/>
      <c r="J612" s="34" t="s">
        <v>19</v>
      </c>
      <c r="K612" s="16">
        <v>611</v>
      </c>
      <c r="L612" s="18">
        <v>45349</v>
      </c>
      <c r="M612" s="16"/>
      <c r="O612" s="16"/>
    </row>
    <row r="613" spans="1:15" ht="37.5">
      <c r="A613" s="10">
        <v>612</v>
      </c>
      <c r="B613" s="98" t="s">
        <v>2425</v>
      </c>
      <c r="D613" s="34" t="s">
        <v>2387</v>
      </c>
      <c r="E613" s="13" t="s">
        <v>720</v>
      </c>
      <c r="F613" s="34" t="s">
        <v>2411</v>
      </c>
      <c r="G613" s="13">
        <v>5</v>
      </c>
      <c r="H613" s="13">
        <v>8</v>
      </c>
      <c r="I613" s="15"/>
      <c r="J613" s="34" t="s">
        <v>19</v>
      </c>
      <c r="K613" s="16">
        <v>612</v>
      </c>
      <c r="L613" s="18">
        <v>45349</v>
      </c>
      <c r="M613" s="16"/>
      <c r="O613" s="16"/>
    </row>
    <row r="614" spans="1:15" ht="37.5">
      <c r="A614" s="10">
        <v>613</v>
      </c>
      <c r="B614" s="98" t="s">
        <v>2388</v>
      </c>
      <c r="D614" s="34" t="s">
        <v>2389</v>
      </c>
      <c r="E614" s="13" t="s">
        <v>2426</v>
      </c>
      <c r="F614" s="34" t="s">
        <v>2410</v>
      </c>
      <c r="G614" s="13">
        <v>4</v>
      </c>
      <c r="H614" s="13">
        <v>8</v>
      </c>
      <c r="I614" s="15"/>
      <c r="J614" s="34" t="s">
        <v>19</v>
      </c>
      <c r="K614" s="16">
        <v>613</v>
      </c>
      <c r="L614" s="18">
        <v>45349</v>
      </c>
      <c r="M614" s="16"/>
      <c r="O614" s="16"/>
    </row>
    <row r="615" spans="1:15" ht="168.75">
      <c r="A615" s="10">
        <v>614</v>
      </c>
      <c r="B615" s="98" t="s">
        <v>2390</v>
      </c>
      <c r="D615" s="34" t="s">
        <v>2391</v>
      </c>
      <c r="E615" s="13" t="s">
        <v>1685</v>
      </c>
      <c r="F615" s="34" t="s">
        <v>2409</v>
      </c>
      <c r="G615" s="13">
        <v>16</v>
      </c>
      <c r="H615" s="13">
        <v>8</v>
      </c>
      <c r="I615" s="15"/>
      <c r="J615" s="34" t="s">
        <v>257</v>
      </c>
      <c r="K615" s="16">
        <v>614</v>
      </c>
      <c r="L615" s="18">
        <v>45349</v>
      </c>
      <c r="M615" s="16"/>
      <c r="O615" s="16"/>
    </row>
    <row r="616" spans="1:15" ht="93.75">
      <c r="A616" s="10">
        <v>615</v>
      </c>
      <c r="B616" s="98" t="s">
        <v>2392</v>
      </c>
      <c r="D616" s="34" t="s">
        <v>2393</v>
      </c>
      <c r="E616" s="13" t="s">
        <v>2427</v>
      </c>
      <c r="F616" s="34" t="s">
        <v>2394</v>
      </c>
      <c r="G616" s="13" t="s">
        <v>134</v>
      </c>
      <c r="H616" s="13">
        <v>7</v>
      </c>
      <c r="I616" s="15"/>
      <c r="J616" s="34" t="s">
        <v>19</v>
      </c>
      <c r="K616" s="16">
        <v>615</v>
      </c>
      <c r="L616" s="18">
        <v>45349</v>
      </c>
      <c r="M616" s="16"/>
      <c r="O616" s="16"/>
    </row>
    <row r="617" spans="1:15" ht="56.25">
      <c r="A617" s="10">
        <v>616</v>
      </c>
      <c r="B617" s="98" t="s">
        <v>2395</v>
      </c>
      <c r="D617" s="34" t="s">
        <v>2396</v>
      </c>
      <c r="E617" s="13" t="s">
        <v>190</v>
      </c>
      <c r="F617" s="34" t="s">
        <v>2397</v>
      </c>
      <c r="G617" s="13" t="s">
        <v>29</v>
      </c>
      <c r="H617" s="13">
        <v>7</v>
      </c>
      <c r="I617" s="15"/>
      <c r="J617" s="34" t="s">
        <v>19</v>
      </c>
      <c r="K617" s="16">
        <v>616</v>
      </c>
      <c r="L617" s="18">
        <v>45349</v>
      </c>
      <c r="M617" s="16"/>
      <c r="O617" s="16"/>
    </row>
    <row r="618" spans="1:15" ht="93.75">
      <c r="A618" s="10">
        <v>617</v>
      </c>
      <c r="B618" s="98" t="s">
        <v>2398</v>
      </c>
      <c r="D618" s="34" t="s">
        <v>2399</v>
      </c>
      <c r="E618" s="13" t="s">
        <v>37</v>
      </c>
      <c r="F618" s="34" t="s">
        <v>2400</v>
      </c>
      <c r="G618" s="13" t="s">
        <v>39</v>
      </c>
      <c r="H618" s="13">
        <v>7</v>
      </c>
      <c r="I618" s="15"/>
      <c r="J618" s="34" t="s">
        <v>34</v>
      </c>
      <c r="K618" s="16">
        <v>617</v>
      </c>
      <c r="L618" s="18">
        <v>45349</v>
      </c>
      <c r="M618" s="16"/>
      <c r="O618" s="16"/>
    </row>
    <row r="619" spans="1:15" ht="75">
      <c r="A619" s="10">
        <v>618</v>
      </c>
      <c r="B619" s="98" t="s">
        <v>2401</v>
      </c>
      <c r="D619" s="34" t="s">
        <v>2402</v>
      </c>
      <c r="E619" s="13" t="s">
        <v>37</v>
      </c>
      <c r="F619" s="34" t="s">
        <v>2403</v>
      </c>
      <c r="G619" s="13" t="s">
        <v>134</v>
      </c>
      <c r="H619" s="13">
        <v>7</v>
      </c>
      <c r="I619" s="15"/>
      <c r="J619" s="34" t="s">
        <v>34</v>
      </c>
      <c r="K619" s="16">
        <v>618</v>
      </c>
      <c r="L619" s="18">
        <v>45349</v>
      </c>
      <c r="M619" s="16"/>
      <c r="O619" s="16"/>
    </row>
    <row r="620" spans="1:15" ht="56.25">
      <c r="A620" s="10">
        <v>619</v>
      </c>
      <c r="B620" s="98" t="s">
        <v>2404</v>
      </c>
      <c r="D620" s="34" t="s">
        <v>2405</v>
      </c>
      <c r="E620" s="13" t="s">
        <v>2428</v>
      </c>
      <c r="F620" s="34" t="s">
        <v>2406</v>
      </c>
      <c r="G620" s="13" t="s">
        <v>134</v>
      </c>
      <c r="H620" s="13">
        <v>7</v>
      </c>
      <c r="I620" s="15"/>
      <c r="J620" s="34" t="s">
        <v>19</v>
      </c>
      <c r="K620" s="16">
        <v>619</v>
      </c>
      <c r="L620" s="18">
        <v>45349</v>
      </c>
      <c r="M620" s="16"/>
      <c r="O620" s="16"/>
    </row>
    <row r="621" spans="1:15" ht="37.5">
      <c r="A621" s="10">
        <v>620</v>
      </c>
      <c r="B621" s="98" t="s">
        <v>2431</v>
      </c>
      <c r="D621" s="34" t="s">
        <v>2407</v>
      </c>
      <c r="E621" s="13" t="s">
        <v>2430</v>
      </c>
      <c r="F621" s="34" t="s">
        <v>2429</v>
      </c>
      <c r="G621" s="13" t="s">
        <v>432</v>
      </c>
      <c r="H621" s="13" t="s">
        <v>59</v>
      </c>
      <c r="I621" s="15"/>
      <c r="J621" s="34" t="s">
        <v>19</v>
      </c>
      <c r="K621" s="16">
        <v>620</v>
      </c>
      <c r="L621" s="18">
        <v>45349</v>
      </c>
      <c r="M621" s="16"/>
      <c r="O621" s="16"/>
    </row>
    <row r="622" spans="1:15" ht="131.25">
      <c r="A622" s="10">
        <v>621</v>
      </c>
      <c r="B622" s="98" t="s">
        <v>2408</v>
      </c>
      <c r="D622" s="34" t="s">
        <v>2432</v>
      </c>
      <c r="E622" s="13" t="s">
        <v>822</v>
      </c>
      <c r="F622" s="34" t="s">
        <v>2433</v>
      </c>
      <c r="G622" s="13">
        <v>4</v>
      </c>
      <c r="H622" s="13" t="s">
        <v>143</v>
      </c>
      <c r="I622" s="15"/>
      <c r="J622" s="34" t="s">
        <v>257</v>
      </c>
      <c r="K622" s="16">
        <v>621</v>
      </c>
      <c r="L622" s="18">
        <v>45349</v>
      </c>
      <c r="M622" s="16"/>
      <c r="O622" s="16"/>
    </row>
    <row r="623" spans="1:15" ht="56.25">
      <c r="A623" s="10">
        <v>622</v>
      </c>
      <c r="B623" s="98" t="s">
        <v>2370</v>
      </c>
      <c r="D623" s="34" t="s">
        <v>2371</v>
      </c>
      <c r="E623" s="13" t="s">
        <v>2434</v>
      </c>
      <c r="F623" s="34" t="s">
        <v>2417</v>
      </c>
      <c r="G623" s="13" t="s">
        <v>692</v>
      </c>
      <c r="H623" s="13" t="s">
        <v>59</v>
      </c>
      <c r="I623" s="15"/>
      <c r="J623" s="34" t="s">
        <v>19</v>
      </c>
      <c r="K623" s="16">
        <v>622</v>
      </c>
      <c r="L623" s="18">
        <v>45350</v>
      </c>
      <c r="M623" s="16"/>
      <c r="O623" s="16"/>
    </row>
    <row r="624" spans="1:15" ht="56.25">
      <c r="A624" s="10">
        <v>623</v>
      </c>
      <c r="B624" s="98" t="s">
        <v>2372</v>
      </c>
      <c r="D624" s="34" t="s">
        <v>2373</v>
      </c>
      <c r="F624" s="34" t="s">
        <v>2416</v>
      </c>
      <c r="G624" s="13" t="s">
        <v>635</v>
      </c>
      <c r="H624" s="13" t="s">
        <v>52</v>
      </c>
      <c r="I624" s="15" t="s">
        <v>2435</v>
      </c>
      <c r="J624" s="34" t="s">
        <v>2374</v>
      </c>
      <c r="K624" s="16">
        <v>623</v>
      </c>
      <c r="L624" s="18">
        <v>45350</v>
      </c>
      <c r="M624" s="16"/>
      <c r="O624" s="16"/>
    </row>
    <row r="625" spans="1:15" ht="75">
      <c r="A625" s="10">
        <v>624</v>
      </c>
      <c r="B625" s="98" t="s">
        <v>2379</v>
      </c>
      <c r="D625" s="34" t="s">
        <v>2436</v>
      </c>
      <c r="E625" s="13" t="s">
        <v>2437</v>
      </c>
      <c r="F625" s="34" t="s">
        <v>2415</v>
      </c>
      <c r="G625" s="13">
        <v>2</v>
      </c>
      <c r="H625" s="13" t="s">
        <v>175</v>
      </c>
      <c r="I625" s="15"/>
      <c r="J625" s="34" t="s">
        <v>19</v>
      </c>
      <c r="K625" s="16">
        <v>624</v>
      </c>
      <c r="L625" s="18">
        <v>45350</v>
      </c>
      <c r="M625" s="16"/>
      <c r="O625" s="16"/>
    </row>
    <row r="626" spans="1:15" ht="93.75">
      <c r="A626" s="10">
        <v>625</v>
      </c>
      <c r="B626" s="98" t="s">
        <v>2380</v>
      </c>
      <c r="D626" s="34" t="s">
        <v>2381</v>
      </c>
      <c r="E626" s="13" t="s">
        <v>169</v>
      </c>
      <c r="F626" s="34" t="s">
        <v>2414</v>
      </c>
      <c r="G626" s="13">
        <v>1</v>
      </c>
      <c r="H626" s="13" t="s">
        <v>175</v>
      </c>
      <c r="I626" s="15"/>
      <c r="J626" s="34" t="s">
        <v>19</v>
      </c>
      <c r="K626" s="16">
        <v>625</v>
      </c>
      <c r="L626" s="18">
        <v>45350</v>
      </c>
      <c r="M626" s="16"/>
      <c r="O626" s="16"/>
    </row>
    <row r="627" spans="1:15" ht="75">
      <c r="A627" s="10">
        <v>626</v>
      </c>
      <c r="B627" s="98" t="s">
        <v>2438</v>
      </c>
      <c r="D627" s="34" t="s">
        <v>2448</v>
      </c>
      <c r="E627" s="13" t="s">
        <v>22</v>
      </c>
      <c r="F627" s="34" t="s">
        <v>2458</v>
      </c>
      <c r="G627" s="13" t="s">
        <v>394</v>
      </c>
      <c r="H627" s="13" t="s">
        <v>59</v>
      </c>
      <c r="I627" s="15"/>
      <c r="J627" s="34" t="s">
        <v>19</v>
      </c>
      <c r="K627" s="16">
        <v>626</v>
      </c>
      <c r="L627" s="18">
        <v>45350</v>
      </c>
      <c r="M627" s="16"/>
      <c r="O627" s="16"/>
    </row>
    <row r="628" spans="1:15" ht="112.5">
      <c r="A628" s="10">
        <v>627</v>
      </c>
      <c r="B628" s="98" t="s">
        <v>2439</v>
      </c>
      <c r="D628" s="34" t="s">
        <v>2449</v>
      </c>
      <c r="E628" s="13" t="s">
        <v>199</v>
      </c>
      <c r="F628" s="34" t="s">
        <v>2459</v>
      </c>
      <c r="G628" s="13" t="s">
        <v>399</v>
      </c>
      <c r="H628" s="13" t="s">
        <v>59</v>
      </c>
      <c r="I628" s="15"/>
      <c r="J628" s="34" t="s">
        <v>34</v>
      </c>
      <c r="K628" s="16">
        <v>627</v>
      </c>
      <c r="L628" s="18">
        <v>45350</v>
      </c>
      <c r="M628" s="16"/>
      <c r="O628" s="16"/>
    </row>
    <row r="629" spans="1:15" ht="37.5">
      <c r="A629" s="10">
        <v>628</v>
      </c>
      <c r="B629" s="98" t="s">
        <v>2440</v>
      </c>
      <c r="D629" s="34" t="s">
        <v>2450</v>
      </c>
      <c r="E629" s="13" t="s">
        <v>2469</v>
      </c>
      <c r="F629" s="34" t="s">
        <v>2460</v>
      </c>
      <c r="G629" s="13" t="s">
        <v>692</v>
      </c>
      <c r="H629" s="13" t="s">
        <v>59</v>
      </c>
      <c r="I629" s="15"/>
      <c r="J629" s="34" t="s">
        <v>19</v>
      </c>
      <c r="K629" s="16">
        <v>628</v>
      </c>
      <c r="L629" s="18">
        <v>45350</v>
      </c>
      <c r="M629" s="16"/>
      <c r="O629" s="16"/>
    </row>
    <row r="630" spans="1:15" ht="56.25">
      <c r="A630" s="10">
        <v>629</v>
      </c>
      <c r="B630" s="98" t="s">
        <v>2441</v>
      </c>
      <c r="D630" s="34" t="s">
        <v>2451</v>
      </c>
      <c r="E630" s="13" t="s">
        <v>2470</v>
      </c>
      <c r="F630" s="34" t="s">
        <v>2461</v>
      </c>
      <c r="G630" s="13" t="s">
        <v>888</v>
      </c>
      <c r="H630" s="13" t="s">
        <v>59</v>
      </c>
      <c r="I630" s="15"/>
      <c r="J630" s="34" t="s">
        <v>19</v>
      </c>
      <c r="K630" s="16">
        <v>629</v>
      </c>
      <c r="L630" s="18">
        <v>45350</v>
      </c>
      <c r="M630" s="16"/>
      <c r="O630" s="16"/>
    </row>
    <row r="631" spans="1:15" ht="56.25">
      <c r="A631" s="10">
        <v>630</v>
      </c>
      <c r="B631" s="98" t="s">
        <v>2442</v>
      </c>
      <c r="D631" s="34" t="s">
        <v>2452</v>
      </c>
      <c r="E631" s="13" t="s">
        <v>2471</v>
      </c>
      <c r="F631" s="34" t="s">
        <v>2462</v>
      </c>
      <c r="G631" s="13" t="s">
        <v>2466</v>
      </c>
      <c r="H631" s="13" t="s">
        <v>122</v>
      </c>
      <c r="I631" s="15"/>
      <c r="J631" s="34" t="s">
        <v>2472</v>
      </c>
      <c r="K631" s="16">
        <v>630</v>
      </c>
      <c r="L631" s="18">
        <v>45350</v>
      </c>
      <c r="M631" s="16"/>
      <c r="O631" s="16"/>
    </row>
    <row r="632" spans="1:15" ht="37.5">
      <c r="A632" s="10">
        <v>631</v>
      </c>
      <c r="B632" s="98" t="s">
        <v>2443</v>
      </c>
      <c r="D632" s="34" t="s">
        <v>2453</v>
      </c>
      <c r="F632" s="34" t="s">
        <v>2463</v>
      </c>
      <c r="G632" s="13" t="s">
        <v>2467</v>
      </c>
      <c r="H632" s="13" t="s">
        <v>59</v>
      </c>
      <c r="I632" s="15" t="s">
        <v>2473</v>
      </c>
      <c r="J632" s="34" t="s">
        <v>2468</v>
      </c>
      <c r="K632" s="16">
        <v>631</v>
      </c>
      <c r="L632" s="18">
        <v>45350</v>
      </c>
      <c r="M632" s="16"/>
      <c r="O632" s="16"/>
    </row>
    <row r="633" spans="1:15" ht="56.25">
      <c r="A633" s="10">
        <v>632</v>
      </c>
      <c r="B633" s="98" t="s">
        <v>2444</v>
      </c>
      <c r="D633" s="34" t="s">
        <v>2454</v>
      </c>
      <c r="E633" s="13" t="s">
        <v>2474</v>
      </c>
      <c r="F633" s="34" t="s">
        <v>2464</v>
      </c>
      <c r="G633" s="13" t="s">
        <v>152</v>
      </c>
      <c r="H633" s="13">
        <v>1</v>
      </c>
      <c r="I633" s="15"/>
      <c r="J633" s="34" t="s">
        <v>19</v>
      </c>
      <c r="K633" s="16">
        <v>632</v>
      </c>
      <c r="L633" s="18">
        <v>45350</v>
      </c>
      <c r="M633" s="16"/>
      <c r="O633" s="16"/>
    </row>
    <row r="634" spans="1:15" ht="56.25">
      <c r="A634" s="10">
        <v>633</v>
      </c>
      <c r="B634" s="98" t="s">
        <v>2445</v>
      </c>
      <c r="D634" s="34" t="s">
        <v>2455</v>
      </c>
      <c r="E634" s="13" t="s">
        <v>2476</v>
      </c>
      <c r="F634" s="34" t="s">
        <v>2475</v>
      </c>
      <c r="G634" s="13" t="s">
        <v>311</v>
      </c>
      <c r="H634" s="13">
        <v>1</v>
      </c>
      <c r="I634" s="15"/>
      <c r="J634" s="34" t="s">
        <v>19</v>
      </c>
      <c r="K634" s="16">
        <v>633</v>
      </c>
      <c r="L634" s="18">
        <v>45350</v>
      </c>
      <c r="M634" s="16"/>
      <c r="O634" s="16"/>
    </row>
    <row r="635" spans="1:15" ht="37.5">
      <c r="A635" s="10">
        <v>634</v>
      </c>
      <c r="B635" s="98" t="s">
        <v>2446</v>
      </c>
      <c r="D635" s="34" t="s">
        <v>2456</v>
      </c>
      <c r="E635" s="13" t="s">
        <v>2477</v>
      </c>
      <c r="F635" s="34" t="s">
        <v>2465</v>
      </c>
      <c r="G635" s="13" t="s">
        <v>316</v>
      </c>
      <c r="H635" s="13">
        <v>1</v>
      </c>
      <c r="I635" s="15"/>
      <c r="J635" s="34" t="s">
        <v>19</v>
      </c>
      <c r="K635" s="16">
        <v>634</v>
      </c>
      <c r="L635" s="18">
        <v>45350</v>
      </c>
      <c r="M635" s="16"/>
      <c r="O635" s="16"/>
    </row>
    <row r="636" spans="1:15" ht="75">
      <c r="A636" s="10">
        <v>635</v>
      </c>
      <c r="B636" s="98" t="s">
        <v>2447</v>
      </c>
      <c r="D636" s="34" t="s">
        <v>2457</v>
      </c>
      <c r="E636" s="13" t="s">
        <v>2479</v>
      </c>
      <c r="F636" s="34" t="s">
        <v>2478</v>
      </c>
      <c r="G636" s="13" t="s">
        <v>316</v>
      </c>
      <c r="H636" s="13">
        <v>1</v>
      </c>
      <c r="I636" s="15"/>
      <c r="J636" s="34" t="s">
        <v>19</v>
      </c>
      <c r="K636" s="16">
        <v>635</v>
      </c>
      <c r="L636" s="18">
        <v>45350</v>
      </c>
      <c r="M636" s="16"/>
      <c r="O636" s="16"/>
    </row>
    <row r="637" spans="1:15" ht="56.25">
      <c r="A637" s="10">
        <v>636</v>
      </c>
      <c r="B637" s="98" t="s">
        <v>2480</v>
      </c>
      <c r="D637" s="34" t="s">
        <v>2492</v>
      </c>
      <c r="E637" s="13" t="s">
        <v>22</v>
      </c>
      <c r="F637" s="34" t="s">
        <v>2502</v>
      </c>
      <c r="G637" s="13" t="s">
        <v>412</v>
      </c>
      <c r="H637" s="13" t="s">
        <v>59</v>
      </c>
      <c r="I637" s="15"/>
      <c r="J637" s="34" t="s">
        <v>19</v>
      </c>
      <c r="K637" s="16">
        <v>636</v>
      </c>
      <c r="L637" s="18">
        <v>45351</v>
      </c>
      <c r="M637" s="16"/>
      <c r="O637" s="16"/>
    </row>
    <row r="638" spans="1:15" ht="56.25">
      <c r="A638" s="10">
        <v>637</v>
      </c>
      <c r="B638" s="98" t="s">
        <v>2485</v>
      </c>
      <c r="D638" s="34" t="s">
        <v>2496</v>
      </c>
      <c r="F638" s="34" t="s">
        <v>2506</v>
      </c>
      <c r="G638" s="13" t="s">
        <v>134</v>
      </c>
      <c r="H638" s="13">
        <v>7</v>
      </c>
      <c r="I638" s="15" t="s">
        <v>2515</v>
      </c>
      <c r="J638" s="34" t="s">
        <v>2512</v>
      </c>
      <c r="K638" s="16">
        <v>637</v>
      </c>
      <c r="L638" s="18">
        <v>45351</v>
      </c>
      <c r="M638" s="16"/>
      <c r="O638" s="16"/>
    </row>
    <row r="639" spans="1:15" ht="75">
      <c r="A639" s="10">
        <v>638</v>
      </c>
      <c r="B639" s="98" t="s">
        <v>2486</v>
      </c>
      <c r="D639" s="34" t="s">
        <v>2516</v>
      </c>
      <c r="E639" s="13" t="s">
        <v>2517</v>
      </c>
      <c r="F639" s="34" t="s">
        <v>2507</v>
      </c>
      <c r="G639" s="13" t="s">
        <v>895</v>
      </c>
      <c r="H639" s="13">
        <v>7</v>
      </c>
      <c r="I639" s="15"/>
      <c r="J639" s="34" t="s">
        <v>2513</v>
      </c>
      <c r="K639" s="16">
        <v>638</v>
      </c>
      <c r="L639" s="18">
        <v>45351</v>
      </c>
      <c r="M639" s="16"/>
      <c r="O639" s="16"/>
    </row>
    <row r="640" spans="1:15" ht="112.5">
      <c r="A640" s="10">
        <v>639</v>
      </c>
      <c r="B640" s="98" t="s">
        <v>2487</v>
      </c>
      <c r="D640" s="34" t="s">
        <v>2497</v>
      </c>
      <c r="E640" s="13" t="s">
        <v>2518</v>
      </c>
      <c r="F640" s="34" t="s">
        <v>2508</v>
      </c>
      <c r="G640" s="13" t="s">
        <v>39</v>
      </c>
      <c r="H640" s="13">
        <v>7</v>
      </c>
      <c r="I640" s="15"/>
      <c r="J640" s="34" t="s">
        <v>19</v>
      </c>
      <c r="K640" s="16">
        <v>639</v>
      </c>
      <c r="L640" s="18">
        <v>45351</v>
      </c>
      <c r="M640" s="16"/>
      <c r="O640" s="16"/>
    </row>
    <row r="641" spans="1:15" ht="75">
      <c r="A641" s="10">
        <v>640</v>
      </c>
      <c r="B641" s="98" t="s">
        <v>2488</v>
      </c>
      <c r="D641" s="34" t="s">
        <v>2498</v>
      </c>
      <c r="E641" s="13" t="s">
        <v>248</v>
      </c>
      <c r="F641" s="34" t="s">
        <v>2519</v>
      </c>
      <c r="G641" s="13" t="s">
        <v>134</v>
      </c>
      <c r="H641" s="13">
        <v>7</v>
      </c>
      <c r="I641" s="15"/>
      <c r="J641" s="34" t="s">
        <v>19</v>
      </c>
      <c r="K641" s="16">
        <v>640</v>
      </c>
      <c r="L641" s="18">
        <v>45351</v>
      </c>
      <c r="M641" s="16"/>
      <c r="O641" s="16"/>
    </row>
    <row r="642" spans="1:15" ht="56.25">
      <c r="A642" s="10">
        <v>641</v>
      </c>
      <c r="B642" s="98" t="s">
        <v>2489</v>
      </c>
      <c r="D642" s="34" t="s">
        <v>2499</v>
      </c>
      <c r="F642" s="34" t="s">
        <v>2521</v>
      </c>
      <c r="G642" s="13" t="s">
        <v>134</v>
      </c>
      <c r="H642" s="13">
        <v>7</v>
      </c>
      <c r="I642" s="15" t="s">
        <v>2520</v>
      </c>
      <c r="J642" s="34" t="s">
        <v>2514</v>
      </c>
      <c r="K642" s="16">
        <v>641</v>
      </c>
      <c r="L642" s="18">
        <v>45351</v>
      </c>
      <c r="M642" s="16"/>
      <c r="O642" s="16"/>
    </row>
    <row r="643" spans="1:15" ht="75">
      <c r="A643" s="10">
        <v>642</v>
      </c>
      <c r="B643" s="98" t="s">
        <v>2490</v>
      </c>
      <c r="D643" s="34" t="s">
        <v>2500</v>
      </c>
      <c r="E643" s="13" t="s">
        <v>489</v>
      </c>
      <c r="F643" s="34" t="s">
        <v>2509</v>
      </c>
      <c r="G643" s="13" t="s">
        <v>24</v>
      </c>
      <c r="H643" s="13">
        <v>7</v>
      </c>
      <c r="I643" s="15"/>
      <c r="J643" s="34" t="s">
        <v>257</v>
      </c>
      <c r="K643" s="16">
        <v>642</v>
      </c>
      <c r="L643" s="18">
        <v>45351</v>
      </c>
      <c r="M643" s="16"/>
      <c r="O643" s="16"/>
    </row>
    <row r="644" spans="1:15" ht="93.75">
      <c r="A644" s="10">
        <v>643</v>
      </c>
      <c r="B644" s="98" t="s">
        <v>2522</v>
      </c>
      <c r="D644" s="34" t="s">
        <v>2523</v>
      </c>
      <c r="E644" s="13" t="s">
        <v>2524</v>
      </c>
      <c r="F644" s="34" t="s">
        <v>2525</v>
      </c>
      <c r="G644" s="13" t="s">
        <v>152</v>
      </c>
      <c r="H644" s="13" t="s">
        <v>2526</v>
      </c>
      <c r="I644" s="15"/>
      <c r="J644" s="34" t="s">
        <v>19</v>
      </c>
      <c r="K644" s="16">
        <v>643</v>
      </c>
      <c r="L644" s="18">
        <v>45351</v>
      </c>
      <c r="M644" s="16"/>
      <c r="O644" s="16"/>
    </row>
    <row r="645" spans="1:15" ht="131.25">
      <c r="A645" s="10">
        <v>644</v>
      </c>
      <c r="B645" s="98" t="s">
        <v>2491</v>
      </c>
      <c r="D645" s="34" t="s">
        <v>2501</v>
      </c>
      <c r="E645" s="13" t="s">
        <v>822</v>
      </c>
      <c r="F645" s="34" t="s">
        <v>2510</v>
      </c>
      <c r="G645" s="13" t="s">
        <v>1227</v>
      </c>
      <c r="H645" s="13" t="s">
        <v>122</v>
      </c>
      <c r="I645" s="15"/>
      <c r="J645" s="34" t="s">
        <v>257</v>
      </c>
      <c r="K645" s="16">
        <v>644</v>
      </c>
      <c r="L645" s="18">
        <v>45352</v>
      </c>
      <c r="M645" s="16"/>
      <c r="O645" s="16"/>
    </row>
    <row r="646" spans="1:15" ht="93.75">
      <c r="A646" s="10">
        <v>645</v>
      </c>
      <c r="B646" s="98" t="s">
        <v>2483</v>
      </c>
      <c r="D646" s="34" t="s">
        <v>2495</v>
      </c>
      <c r="E646" s="13" t="s">
        <v>630</v>
      </c>
      <c r="F646" s="34" t="s">
        <v>2504</v>
      </c>
      <c r="G646" s="13" t="s">
        <v>385</v>
      </c>
      <c r="H646" s="13" t="s">
        <v>52</v>
      </c>
      <c r="I646" s="15"/>
      <c r="J646" s="34" t="s">
        <v>257</v>
      </c>
      <c r="K646" s="16">
        <v>645</v>
      </c>
      <c r="L646" s="18">
        <v>45352</v>
      </c>
      <c r="M646" s="16"/>
      <c r="O646" s="16"/>
    </row>
    <row r="647" spans="1:15" ht="37.5">
      <c r="A647" s="10">
        <v>646</v>
      </c>
      <c r="B647" s="98" t="s">
        <v>2484</v>
      </c>
      <c r="D647" s="34" t="s">
        <v>2536</v>
      </c>
      <c r="F647" s="34" t="s">
        <v>2505</v>
      </c>
      <c r="G647" s="13" t="s">
        <v>1863</v>
      </c>
      <c r="H647" s="13" t="s">
        <v>52</v>
      </c>
      <c r="I647" s="15" t="s">
        <v>2537</v>
      </c>
      <c r="J647" s="34" t="s">
        <v>2511</v>
      </c>
      <c r="K647" s="16">
        <v>646</v>
      </c>
      <c r="L647" s="18">
        <v>45352</v>
      </c>
      <c r="M647" s="16"/>
      <c r="O647" s="16"/>
    </row>
    <row r="648" spans="1:15" ht="37.5">
      <c r="A648" s="10">
        <v>647</v>
      </c>
      <c r="B648" s="98" t="s">
        <v>2527</v>
      </c>
      <c r="D648" s="34" t="s">
        <v>2530</v>
      </c>
      <c r="E648" s="13" t="s">
        <v>2538</v>
      </c>
      <c r="F648" s="34" t="s">
        <v>2533</v>
      </c>
      <c r="G648" s="13">
        <v>14</v>
      </c>
      <c r="H648" s="13">
        <v>4</v>
      </c>
      <c r="I648" s="15"/>
      <c r="J648" s="34" t="s">
        <v>433</v>
      </c>
      <c r="K648" s="16">
        <v>647</v>
      </c>
      <c r="L648" s="18">
        <v>45352</v>
      </c>
      <c r="M648" s="16"/>
      <c r="O648" s="16"/>
    </row>
    <row r="649" spans="1:15" ht="37.5">
      <c r="A649" s="10">
        <v>648</v>
      </c>
      <c r="B649" s="98" t="s">
        <v>2528</v>
      </c>
      <c r="D649" s="34" t="s">
        <v>2531</v>
      </c>
      <c r="E649" s="13" t="s">
        <v>2539</v>
      </c>
      <c r="F649" s="34" t="s">
        <v>2534</v>
      </c>
      <c r="G649" s="13">
        <v>4</v>
      </c>
      <c r="H649" s="13" t="s">
        <v>175</v>
      </c>
      <c r="I649" s="15"/>
      <c r="J649" s="34" t="s">
        <v>19</v>
      </c>
      <c r="K649" s="16">
        <v>648</v>
      </c>
      <c r="L649" s="18">
        <v>45352</v>
      </c>
      <c r="M649" s="16"/>
      <c r="O649" s="16"/>
    </row>
    <row r="650" spans="1:15" ht="112.5">
      <c r="A650" s="10">
        <v>649</v>
      </c>
      <c r="B650" s="98" t="s">
        <v>2529</v>
      </c>
      <c r="D650" s="34" t="s">
        <v>2532</v>
      </c>
      <c r="E650" s="13" t="s">
        <v>1961</v>
      </c>
      <c r="F650" s="34" t="s">
        <v>2535</v>
      </c>
      <c r="G650" s="13">
        <v>14</v>
      </c>
      <c r="H650" s="13" t="s">
        <v>175</v>
      </c>
      <c r="I650" s="15"/>
      <c r="J650" s="34" t="s">
        <v>19</v>
      </c>
      <c r="K650" s="16">
        <v>649</v>
      </c>
      <c r="L650" s="18">
        <v>45352</v>
      </c>
      <c r="M650" s="16"/>
      <c r="O650" s="16"/>
    </row>
    <row r="651" spans="1:15" ht="131.25">
      <c r="A651" s="10">
        <v>650</v>
      </c>
      <c r="B651" s="98" t="s">
        <v>2481</v>
      </c>
      <c r="D651" s="34" t="s">
        <v>2493</v>
      </c>
      <c r="E651" s="13" t="s">
        <v>822</v>
      </c>
      <c r="F651" s="34" t="s">
        <v>2503</v>
      </c>
      <c r="G651" s="13">
        <v>10</v>
      </c>
      <c r="H651" s="13">
        <v>6</v>
      </c>
      <c r="I651" s="15"/>
      <c r="J651" s="34" t="s">
        <v>257</v>
      </c>
      <c r="K651" s="16">
        <v>650</v>
      </c>
      <c r="L651" s="18">
        <v>45352</v>
      </c>
      <c r="M651" s="16"/>
      <c r="O651" s="16"/>
    </row>
    <row r="652" spans="1:15" ht="75">
      <c r="A652" s="10">
        <v>651</v>
      </c>
      <c r="B652" s="98" t="s">
        <v>2482</v>
      </c>
      <c r="D652" s="34" t="s">
        <v>2494</v>
      </c>
      <c r="E652" s="13" t="s">
        <v>37</v>
      </c>
      <c r="F652" s="34" t="s">
        <v>2540</v>
      </c>
      <c r="G652" s="13">
        <v>14</v>
      </c>
      <c r="H652" s="13">
        <v>6</v>
      </c>
      <c r="I652" s="15"/>
      <c r="J652" s="34" t="s">
        <v>34</v>
      </c>
      <c r="K652" s="16">
        <v>651</v>
      </c>
      <c r="L652" s="18">
        <v>45352</v>
      </c>
      <c r="M652" s="16"/>
      <c r="O652" s="16"/>
    </row>
    <row r="653" spans="1:15" ht="93.75">
      <c r="A653" s="10">
        <v>652</v>
      </c>
      <c r="B653" s="98" t="s">
        <v>2541</v>
      </c>
      <c r="D653" s="34" t="s">
        <v>2549</v>
      </c>
      <c r="E653" s="13" t="s">
        <v>630</v>
      </c>
      <c r="F653" s="34" t="s">
        <v>2557</v>
      </c>
      <c r="G653" s="13" t="s">
        <v>399</v>
      </c>
      <c r="H653" s="13" t="s">
        <v>59</v>
      </c>
      <c r="I653" s="15"/>
      <c r="J653" s="34" t="s">
        <v>257</v>
      </c>
      <c r="K653" s="16">
        <v>652</v>
      </c>
      <c r="L653" s="18">
        <v>45356</v>
      </c>
      <c r="M653" s="16"/>
      <c r="O653" s="16"/>
    </row>
    <row r="654" spans="1:15" ht="37.5">
      <c r="A654" s="10">
        <v>653</v>
      </c>
      <c r="B654" s="98" t="s">
        <v>2542</v>
      </c>
      <c r="D654" s="34" t="s">
        <v>2550</v>
      </c>
      <c r="F654" s="34" t="s">
        <v>2558</v>
      </c>
      <c r="G654" s="13" t="s">
        <v>394</v>
      </c>
      <c r="H654" s="13" t="s">
        <v>59</v>
      </c>
      <c r="I654" s="15" t="s">
        <v>2593</v>
      </c>
      <c r="J654" s="34" t="s">
        <v>2565</v>
      </c>
      <c r="K654" s="16">
        <v>653</v>
      </c>
      <c r="L654" s="18">
        <v>45356</v>
      </c>
      <c r="M654" s="16"/>
      <c r="O654" s="16"/>
    </row>
    <row r="655" spans="1:15" ht="131.25">
      <c r="A655" s="10">
        <v>654</v>
      </c>
      <c r="B655" s="98" t="s">
        <v>2543</v>
      </c>
      <c r="D655" s="34" t="s">
        <v>2551</v>
      </c>
      <c r="E655" s="13" t="s">
        <v>822</v>
      </c>
      <c r="F655" s="34" t="s">
        <v>2559</v>
      </c>
      <c r="G655" s="13">
        <v>25</v>
      </c>
      <c r="H655" s="13" t="s">
        <v>44</v>
      </c>
      <c r="I655" s="15"/>
      <c r="J655" s="34" t="s">
        <v>257</v>
      </c>
      <c r="K655" s="16">
        <v>654</v>
      </c>
      <c r="L655" s="18">
        <v>45356</v>
      </c>
      <c r="M655" s="16"/>
      <c r="O655" s="16"/>
    </row>
    <row r="656" spans="1:15" ht="112.5">
      <c r="A656" s="10">
        <v>655</v>
      </c>
      <c r="B656" s="98" t="s">
        <v>2544</v>
      </c>
      <c r="D656" s="34" t="s">
        <v>2552</v>
      </c>
      <c r="E656" s="13" t="s">
        <v>199</v>
      </c>
      <c r="F656" s="34" t="s">
        <v>2560</v>
      </c>
      <c r="G656" s="13">
        <v>22</v>
      </c>
      <c r="H656" s="13" t="s">
        <v>44</v>
      </c>
      <c r="I656" s="15"/>
      <c r="J656" s="34" t="s">
        <v>34</v>
      </c>
      <c r="K656" s="16">
        <v>655</v>
      </c>
      <c r="L656" s="18">
        <v>45356</v>
      </c>
      <c r="M656" s="16"/>
      <c r="O656" s="16"/>
    </row>
    <row r="657" spans="1:15" ht="112.5">
      <c r="A657" s="10">
        <v>656</v>
      </c>
      <c r="B657" s="98" t="s">
        <v>2545</v>
      </c>
      <c r="D657" s="34" t="s">
        <v>2553</v>
      </c>
      <c r="E657" s="13" t="s">
        <v>199</v>
      </c>
      <c r="F657" s="34" t="s">
        <v>2561</v>
      </c>
      <c r="G657" s="13">
        <v>26</v>
      </c>
      <c r="H657" s="13" t="s">
        <v>44</v>
      </c>
      <c r="I657" s="15"/>
      <c r="J657" s="34" t="s">
        <v>34</v>
      </c>
      <c r="K657" s="16">
        <v>656</v>
      </c>
      <c r="L657" s="18">
        <v>45356</v>
      </c>
      <c r="M657" s="16"/>
      <c r="O657" s="16"/>
    </row>
    <row r="658" spans="1:15" ht="75">
      <c r="A658" s="10">
        <v>657</v>
      </c>
      <c r="B658" s="98" t="s">
        <v>2546</v>
      </c>
      <c r="D658" s="34" t="s">
        <v>2554</v>
      </c>
      <c r="E658" s="13" t="s">
        <v>2224</v>
      </c>
      <c r="F658" s="34" t="s">
        <v>2562</v>
      </c>
      <c r="G658" s="13">
        <v>25</v>
      </c>
      <c r="H658" s="13" t="s">
        <v>44</v>
      </c>
      <c r="I658" s="15"/>
      <c r="J658" s="34" t="s">
        <v>19</v>
      </c>
      <c r="K658" s="16">
        <v>657</v>
      </c>
      <c r="L658" s="18">
        <v>45356</v>
      </c>
      <c r="M658" s="16"/>
      <c r="O658" s="16"/>
    </row>
    <row r="659" spans="1:15" ht="37.5">
      <c r="A659" s="10">
        <v>658</v>
      </c>
      <c r="B659" s="98" t="s">
        <v>2547</v>
      </c>
      <c r="D659" s="34" t="s">
        <v>2555</v>
      </c>
      <c r="E659" s="13" t="s">
        <v>2594</v>
      </c>
      <c r="F659" s="34" t="s">
        <v>2563</v>
      </c>
      <c r="G659" s="13" t="s">
        <v>262</v>
      </c>
      <c r="H659" s="13" t="s">
        <v>59</v>
      </c>
      <c r="I659" s="15"/>
      <c r="J659" s="34" t="s">
        <v>19</v>
      </c>
      <c r="K659" s="16">
        <v>658</v>
      </c>
      <c r="L659" s="18">
        <v>45356</v>
      </c>
      <c r="M659" s="16"/>
      <c r="O659" s="16"/>
    </row>
    <row r="660" spans="1:15" ht="93.75">
      <c r="A660" s="10">
        <v>659</v>
      </c>
      <c r="B660" s="98" t="s">
        <v>2548</v>
      </c>
      <c r="D660" s="34" t="s">
        <v>2556</v>
      </c>
      <c r="E660" s="13" t="s">
        <v>1585</v>
      </c>
      <c r="F660" s="34" t="s">
        <v>2564</v>
      </c>
      <c r="G660" s="13" t="s">
        <v>256</v>
      </c>
      <c r="H660" s="13" t="s">
        <v>59</v>
      </c>
      <c r="I660" s="15"/>
      <c r="J660" s="34" t="s">
        <v>257</v>
      </c>
      <c r="K660" s="16">
        <v>659</v>
      </c>
      <c r="L660" s="18">
        <v>45356</v>
      </c>
      <c r="M660" s="16"/>
      <c r="O660" s="16"/>
    </row>
    <row r="661" spans="1:15" ht="56.25">
      <c r="A661" s="10">
        <v>660</v>
      </c>
      <c r="B661" s="98" t="s">
        <v>2566</v>
      </c>
      <c r="D661" s="34" t="s">
        <v>2574</v>
      </c>
      <c r="E661" s="13" t="s">
        <v>190</v>
      </c>
      <c r="F661" s="34" t="s">
        <v>2582</v>
      </c>
      <c r="G661" s="13" t="s">
        <v>2590</v>
      </c>
      <c r="H661" s="13" t="s">
        <v>59</v>
      </c>
      <c r="I661" s="15"/>
      <c r="J661" s="34" t="s">
        <v>19</v>
      </c>
      <c r="K661" s="16">
        <v>660</v>
      </c>
      <c r="L661" s="18">
        <v>45356</v>
      </c>
      <c r="M661" s="16"/>
      <c r="O661" s="16"/>
    </row>
    <row r="662" spans="1:15" ht="93.75">
      <c r="A662" s="10">
        <v>661</v>
      </c>
      <c r="B662" s="98" t="s">
        <v>2567</v>
      </c>
      <c r="D662" s="34" t="s">
        <v>2575</v>
      </c>
      <c r="E662" s="13" t="s">
        <v>630</v>
      </c>
      <c r="F662" s="34" t="s">
        <v>2583</v>
      </c>
      <c r="G662" s="13" t="s">
        <v>1235</v>
      </c>
      <c r="H662" s="13" t="s">
        <v>134</v>
      </c>
      <c r="I662" s="15"/>
      <c r="J662" s="34" t="s">
        <v>257</v>
      </c>
      <c r="K662" s="16">
        <v>661</v>
      </c>
      <c r="L662" s="18">
        <v>45356</v>
      </c>
      <c r="M662" s="16"/>
      <c r="O662" s="16"/>
    </row>
    <row r="663" spans="1:15" ht="93.75">
      <c r="A663" s="10">
        <v>662</v>
      </c>
      <c r="B663" s="98" t="s">
        <v>2568</v>
      </c>
      <c r="D663" s="34" t="s">
        <v>2576</v>
      </c>
      <c r="E663" s="13" t="s">
        <v>630</v>
      </c>
      <c r="F663" s="34" t="s">
        <v>2584</v>
      </c>
      <c r="G663" s="13" t="s">
        <v>292</v>
      </c>
      <c r="H663" s="13" t="s">
        <v>134</v>
      </c>
      <c r="I663" s="15"/>
      <c r="J663" s="34" t="s">
        <v>257</v>
      </c>
      <c r="K663" s="16">
        <v>662</v>
      </c>
      <c r="L663" s="18">
        <v>45356</v>
      </c>
      <c r="M663" s="16"/>
      <c r="O663" s="16"/>
    </row>
    <row r="664" spans="1:15" ht="37.5">
      <c r="A664" s="10">
        <v>663</v>
      </c>
      <c r="B664" s="98" t="s">
        <v>2569</v>
      </c>
      <c r="D664" s="34" t="s">
        <v>2577</v>
      </c>
      <c r="F664" s="34" t="s">
        <v>2585</v>
      </c>
      <c r="G664" s="13">
        <v>4</v>
      </c>
      <c r="H664" s="13">
        <v>8</v>
      </c>
      <c r="I664" s="15" t="s">
        <v>2595</v>
      </c>
      <c r="J664" s="34" t="s">
        <v>2591</v>
      </c>
      <c r="K664" s="16">
        <v>663</v>
      </c>
      <c r="L664" s="18">
        <v>45356</v>
      </c>
      <c r="M664" s="16"/>
      <c r="O664" s="16"/>
    </row>
    <row r="665" spans="1:15" ht="75">
      <c r="A665" s="10">
        <v>664</v>
      </c>
      <c r="B665" s="98" t="s">
        <v>2570</v>
      </c>
      <c r="D665" s="34" t="s">
        <v>2578</v>
      </c>
      <c r="E665" s="13" t="s">
        <v>1056</v>
      </c>
      <c r="F665" s="34" t="s">
        <v>2586</v>
      </c>
      <c r="G665" s="13">
        <v>5</v>
      </c>
      <c r="H665" s="13">
        <v>8</v>
      </c>
      <c r="I665" s="15"/>
      <c r="J665" s="34" t="s">
        <v>19</v>
      </c>
      <c r="K665" s="16">
        <v>664</v>
      </c>
      <c r="L665" s="18">
        <v>45356</v>
      </c>
      <c r="M665" s="16"/>
      <c r="O665" s="16"/>
    </row>
    <row r="666" spans="1:15" ht="56.25">
      <c r="A666" s="10">
        <v>665</v>
      </c>
      <c r="B666" s="98" t="s">
        <v>2571</v>
      </c>
      <c r="D666" s="34" t="s">
        <v>2579</v>
      </c>
      <c r="F666" s="34" t="s">
        <v>2587</v>
      </c>
      <c r="G666" s="13">
        <v>15</v>
      </c>
      <c r="H666" s="13" t="s">
        <v>143</v>
      </c>
      <c r="I666" s="15" t="s">
        <v>2596</v>
      </c>
      <c r="J666" s="34" t="s">
        <v>2592</v>
      </c>
      <c r="K666" s="16">
        <v>665</v>
      </c>
      <c r="L666" s="18">
        <v>45356</v>
      </c>
      <c r="M666" s="16"/>
      <c r="O666" s="16"/>
    </row>
    <row r="667" spans="1:15" ht="37.5">
      <c r="A667" s="10">
        <v>666</v>
      </c>
      <c r="B667" s="98" t="s">
        <v>2572</v>
      </c>
      <c r="D667" s="34" t="s">
        <v>2580</v>
      </c>
      <c r="E667" s="13" t="s">
        <v>2597</v>
      </c>
      <c r="F667" s="34" t="s">
        <v>2588</v>
      </c>
      <c r="G667" s="13">
        <v>12</v>
      </c>
      <c r="H667" s="13" t="s">
        <v>143</v>
      </c>
      <c r="I667" s="15"/>
      <c r="J667" s="34" t="s">
        <v>19</v>
      </c>
      <c r="K667" s="16">
        <v>666</v>
      </c>
      <c r="L667" s="18">
        <v>45356</v>
      </c>
      <c r="M667" s="16"/>
      <c r="O667" s="16"/>
    </row>
    <row r="668" spans="1:15" ht="75">
      <c r="A668" s="10">
        <v>667</v>
      </c>
      <c r="B668" s="98" t="s">
        <v>2573</v>
      </c>
      <c r="D668" s="34" t="s">
        <v>2581</v>
      </c>
      <c r="E668" s="13" t="s">
        <v>190</v>
      </c>
      <c r="F668" s="34" t="s">
        <v>2589</v>
      </c>
      <c r="G668" s="13">
        <v>13</v>
      </c>
      <c r="H668" s="13">
        <v>6</v>
      </c>
      <c r="I668" s="15"/>
      <c r="J668" s="34" t="s">
        <v>19</v>
      </c>
      <c r="K668" s="16">
        <v>667</v>
      </c>
      <c r="L668" s="18">
        <v>45356</v>
      </c>
      <c r="M668" s="16"/>
      <c r="O668" s="16"/>
    </row>
    <row r="669" spans="1:15" ht="56.25">
      <c r="A669" s="10">
        <v>668</v>
      </c>
      <c r="B669" s="98" t="s">
        <v>2598</v>
      </c>
      <c r="D669" s="34" t="s">
        <v>2609</v>
      </c>
      <c r="F669" s="34" t="s">
        <v>2620</v>
      </c>
      <c r="G669" s="13" t="s">
        <v>1020</v>
      </c>
      <c r="H669" s="13" t="s">
        <v>122</v>
      </c>
      <c r="I669" s="15" t="s">
        <v>2635</v>
      </c>
      <c r="J669" s="34" t="s">
        <v>2631</v>
      </c>
      <c r="K669" s="16">
        <v>668</v>
      </c>
      <c r="L669" s="18">
        <v>45356</v>
      </c>
      <c r="M669" s="16"/>
      <c r="O669" s="16"/>
    </row>
    <row r="670" spans="1:15" ht="56.25">
      <c r="A670" s="10">
        <v>669</v>
      </c>
      <c r="B670" s="98" t="s">
        <v>2599</v>
      </c>
      <c r="D670" s="34" t="s">
        <v>2610</v>
      </c>
      <c r="E670" s="13" t="s">
        <v>2636</v>
      </c>
      <c r="F670" s="34" t="s">
        <v>2621</v>
      </c>
      <c r="G670" s="13">
        <v>14</v>
      </c>
      <c r="H670" s="13">
        <v>10</v>
      </c>
      <c r="I670" s="15"/>
      <c r="J670" s="34" t="s">
        <v>19</v>
      </c>
      <c r="K670" s="16">
        <v>669</v>
      </c>
      <c r="L670" s="18">
        <v>45356</v>
      </c>
      <c r="M670" s="16"/>
      <c r="O670" s="16"/>
    </row>
    <row r="671" spans="1:15" ht="93.75">
      <c r="A671" s="10">
        <v>670</v>
      </c>
      <c r="B671" s="98" t="s">
        <v>2600</v>
      </c>
      <c r="D671" s="34" t="s">
        <v>2611</v>
      </c>
      <c r="E671" s="13" t="s">
        <v>37</v>
      </c>
      <c r="F671" s="34" t="s">
        <v>2622</v>
      </c>
      <c r="G671" s="13" t="s">
        <v>621</v>
      </c>
      <c r="H671" s="13" t="s">
        <v>52</v>
      </c>
      <c r="I671" s="15"/>
      <c r="J671" s="34" t="s">
        <v>34</v>
      </c>
      <c r="K671" s="16">
        <v>670</v>
      </c>
      <c r="L671" s="18">
        <v>45356</v>
      </c>
      <c r="M671" s="16"/>
      <c r="O671" s="16"/>
    </row>
    <row r="672" spans="1:15" ht="112.5">
      <c r="A672" s="10">
        <v>671</v>
      </c>
      <c r="B672" s="98" t="s">
        <v>2601</v>
      </c>
      <c r="D672" s="34" t="s">
        <v>2612</v>
      </c>
      <c r="E672" s="13" t="s">
        <v>1585</v>
      </c>
      <c r="F672" s="34" t="s">
        <v>2623</v>
      </c>
      <c r="G672" s="13" t="s">
        <v>621</v>
      </c>
      <c r="H672" s="13" t="s">
        <v>52</v>
      </c>
      <c r="I672" s="15"/>
      <c r="J672" s="34" t="s">
        <v>34</v>
      </c>
      <c r="K672" s="16">
        <v>671</v>
      </c>
      <c r="L672" s="18">
        <v>45356</v>
      </c>
      <c r="M672" s="16"/>
      <c r="O672" s="16"/>
    </row>
    <row r="673" spans="1:15" ht="75">
      <c r="A673" s="10">
        <v>672</v>
      </c>
      <c r="B673" s="98" t="s">
        <v>2602</v>
      </c>
      <c r="D673" s="34" t="s">
        <v>2613</v>
      </c>
      <c r="E673" s="13" t="s">
        <v>2637</v>
      </c>
      <c r="F673" s="34" t="s">
        <v>2624</v>
      </c>
      <c r="G673" s="13" t="s">
        <v>1852</v>
      </c>
      <c r="H673" s="13" t="s">
        <v>52</v>
      </c>
      <c r="I673" s="15"/>
      <c r="J673" s="34" t="s">
        <v>2632</v>
      </c>
      <c r="K673" s="16">
        <v>672</v>
      </c>
      <c r="L673" s="18">
        <v>45356</v>
      </c>
      <c r="M673" s="16"/>
      <c r="O673" s="16"/>
    </row>
    <row r="674" spans="1:15" ht="37.5">
      <c r="A674" s="10">
        <v>673</v>
      </c>
      <c r="B674" s="98" t="s">
        <v>2603</v>
      </c>
      <c r="D674" s="34" t="s">
        <v>2614</v>
      </c>
      <c r="F674" s="34" t="s">
        <v>2625</v>
      </c>
      <c r="G674" s="13" t="s">
        <v>1863</v>
      </c>
      <c r="H674" s="13" t="s">
        <v>52</v>
      </c>
      <c r="I674" s="15" t="s">
        <v>2638</v>
      </c>
      <c r="J674" s="34" t="s">
        <v>2633</v>
      </c>
      <c r="K674" s="16">
        <v>673</v>
      </c>
      <c r="L674" s="18">
        <v>45356</v>
      </c>
      <c r="M674" s="16"/>
      <c r="O674" s="16"/>
    </row>
    <row r="675" spans="1:15" ht="37.5">
      <c r="A675" s="10">
        <v>674</v>
      </c>
      <c r="B675" s="98" t="s">
        <v>2604</v>
      </c>
      <c r="D675" s="34" t="s">
        <v>2615</v>
      </c>
      <c r="F675" s="34" t="s">
        <v>2626</v>
      </c>
      <c r="G675" s="13" t="s">
        <v>625</v>
      </c>
      <c r="H675" s="13" t="s">
        <v>52</v>
      </c>
      <c r="I675" s="15" t="s">
        <v>2639</v>
      </c>
      <c r="J675" s="34" t="s">
        <v>2634</v>
      </c>
      <c r="K675" s="16">
        <v>674</v>
      </c>
      <c r="L675" s="18">
        <v>45356</v>
      </c>
      <c r="M675" s="16"/>
      <c r="O675" s="16"/>
    </row>
    <row r="676" spans="1:15" ht="37.5">
      <c r="A676" s="10">
        <v>675</v>
      </c>
      <c r="B676" s="98" t="s">
        <v>2605</v>
      </c>
      <c r="D676" s="34" t="s">
        <v>2616</v>
      </c>
      <c r="F676" s="34" t="s">
        <v>2627</v>
      </c>
      <c r="G676" s="13" t="s">
        <v>385</v>
      </c>
      <c r="H676" s="13" t="s">
        <v>52</v>
      </c>
      <c r="I676" s="15" t="s">
        <v>2640</v>
      </c>
      <c r="J676" s="34" t="s">
        <v>943</v>
      </c>
      <c r="K676" s="16">
        <v>675</v>
      </c>
      <c r="L676" s="18">
        <v>45356</v>
      </c>
      <c r="M676" s="16"/>
      <c r="O676" s="16"/>
    </row>
    <row r="677" spans="1:15" ht="56.25">
      <c r="A677" s="10">
        <v>676</v>
      </c>
      <c r="B677" s="98" t="s">
        <v>2606</v>
      </c>
      <c r="D677" s="34" t="s">
        <v>2617</v>
      </c>
      <c r="E677" s="13" t="s">
        <v>2641</v>
      </c>
      <c r="F677" s="34" t="s">
        <v>2628</v>
      </c>
      <c r="G677" s="13">
        <v>14</v>
      </c>
      <c r="H677" s="13" t="s">
        <v>52</v>
      </c>
      <c r="I677" s="15"/>
      <c r="J677" s="34" t="s">
        <v>19</v>
      </c>
      <c r="K677" s="16">
        <v>676</v>
      </c>
      <c r="L677" s="18">
        <v>45356</v>
      </c>
      <c r="M677" s="16"/>
      <c r="O677" s="16"/>
    </row>
    <row r="678" spans="1:15" ht="56.25">
      <c r="A678" s="10">
        <v>677</v>
      </c>
      <c r="B678" s="98" t="s">
        <v>2607</v>
      </c>
      <c r="D678" s="34" t="s">
        <v>2618</v>
      </c>
      <c r="E678" s="13" t="s">
        <v>2642</v>
      </c>
      <c r="F678" s="34" t="s">
        <v>2629</v>
      </c>
      <c r="G678" s="13" t="s">
        <v>229</v>
      </c>
      <c r="H678" s="13">
        <v>3</v>
      </c>
      <c r="I678" s="15"/>
      <c r="J678" s="34" t="s">
        <v>19</v>
      </c>
      <c r="K678" s="16">
        <v>677</v>
      </c>
      <c r="L678" s="18">
        <v>45356</v>
      </c>
      <c r="M678" s="16"/>
      <c r="O678" s="16"/>
    </row>
    <row r="679" spans="1:15" ht="75">
      <c r="A679" s="10">
        <v>678</v>
      </c>
      <c r="B679" s="98" t="s">
        <v>2608</v>
      </c>
      <c r="D679" s="34" t="s">
        <v>2619</v>
      </c>
      <c r="E679" s="13" t="s">
        <v>190</v>
      </c>
      <c r="F679" s="34" t="s">
        <v>2630</v>
      </c>
      <c r="G679" s="13">
        <v>1</v>
      </c>
      <c r="H679" s="13">
        <v>5</v>
      </c>
      <c r="I679" s="15"/>
      <c r="J679" s="34" t="s">
        <v>19</v>
      </c>
      <c r="K679" s="16">
        <v>678</v>
      </c>
      <c r="L679" s="18">
        <v>45356</v>
      </c>
      <c r="M679" s="16"/>
      <c r="O679" s="16"/>
    </row>
    <row r="680" spans="1:15" ht="93.75">
      <c r="A680" s="10">
        <v>679</v>
      </c>
      <c r="B680" s="98" t="s">
        <v>2643</v>
      </c>
      <c r="D680" s="34" t="s">
        <v>2662</v>
      </c>
      <c r="E680" s="13" t="s">
        <v>2719</v>
      </c>
      <c r="F680" s="34" t="s">
        <v>2678</v>
      </c>
      <c r="G680" s="13" t="s">
        <v>2696</v>
      </c>
      <c r="H680" s="13" t="s">
        <v>80</v>
      </c>
      <c r="I680" s="15"/>
      <c r="J680" s="34" t="s">
        <v>19</v>
      </c>
      <c r="K680" s="16">
        <v>679</v>
      </c>
      <c r="L680" s="18">
        <v>45357</v>
      </c>
      <c r="M680" s="16"/>
      <c r="O680" s="16"/>
    </row>
    <row r="681" spans="1:15" ht="75">
      <c r="A681" s="10">
        <v>680</v>
      </c>
      <c r="B681" s="98" t="s">
        <v>2644</v>
      </c>
      <c r="D681" s="34" t="s">
        <v>2663</v>
      </c>
      <c r="E681" s="13" t="s">
        <v>190</v>
      </c>
      <c r="F681" s="34" t="s">
        <v>2679</v>
      </c>
      <c r="G681" s="13" t="s">
        <v>1461</v>
      </c>
      <c r="H681" s="13" t="s">
        <v>80</v>
      </c>
      <c r="I681" s="15"/>
      <c r="J681" s="34" t="s">
        <v>19</v>
      </c>
      <c r="K681" s="16">
        <v>680</v>
      </c>
      <c r="L681" s="18">
        <v>45357</v>
      </c>
      <c r="M681" s="16"/>
      <c r="O681" s="16"/>
    </row>
    <row r="682" spans="1:15" ht="37.5">
      <c r="A682" s="10">
        <v>681</v>
      </c>
      <c r="B682" s="98" t="s">
        <v>2645</v>
      </c>
      <c r="D682" s="34" t="s">
        <v>2664</v>
      </c>
      <c r="E682" s="13" t="s">
        <v>2721</v>
      </c>
      <c r="F682" s="34" t="s">
        <v>2680</v>
      </c>
      <c r="G682" s="13" t="s">
        <v>1505</v>
      </c>
      <c r="H682" s="13" t="s">
        <v>95</v>
      </c>
      <c r="I682" s="15"/>
      <c r="J682" s="34" t="s">
        <v>2720</v>
      </c>
      <c r="K682" s="16">
        <v>681</v>
      </c>
      <c r="L682" s="18">
        <v>45357</v>
      </c>
      <c r="M682" s="16"/>
      <c r="O682" s="16"/>
    </row>
    <row r="683" spans="1:15" ht="206.25">
      <c r="A683" s="10">
        <v>682</v>
      </c>
      <c r="B683" s="98" t="s">
        <v>2646</v>
      </c>
      <c r="D683" s="34" t="s">
        <v>2722</v>
      </c>
      <c r="E683" s="13" t="s">
        <v>1685</v>
      </c>
      <c r="F683" s="34" t="s">
        <v>2681</v>
      </c>
      <c r="G683" s="13" t="s">
        <v>2697</v>
      </c>
      <c r="H683" s="13" t="s">
        <v>95</v>
      </c>
      <c r="I683" s="15"/>
      <c r="J683" s="34" t="s">
        <v>257</v>
      </c>
      <c r="K683" s="16">
        <v>682</v>
      </c>
      <c r="L683" s="18">
        <v>45357</v>
      </c>
      <c r="M683" s="16"/>
      <c r="O683" s="16"/>
    </row>
    <row r="684" spans="1:15" ht="168.75">
      <c r="A684" s="10">
        <v>683</v>
      </c>
      <c r="B684" s="98" t="s">
        <v>2647</v>
      </c>
      <c r="D684" s="34" t="s">
        <v>2391</v>
      </c>
      <c r="E684" s="13" t="s">
        <v>1685</v>
      </c>
      <c r="F684" s="34" t="s">
        <v>2682</v>
      </c>
      <c r="G684" s="13" t="s">
        <v>94</v>
      </c>
      <c r="H684" s="13" t="s">
        <v>95</v>
      </c>
      <c r="I684" s="15"/>
      <c r="J684" s="34" t="s">
        <v>257</v>
      </c>
      <c r="K684" s="16">
        <v>683</v>
      </c>
      <c r="L684" s="18">
        <v>45357</v>
      </c>
      <c r="M684" s="16"/>
      <c r="O684" s="16"/>
    </row>
    <row r="685" spans="1:15" ht="93.75">
      <c r="A685" s="10">
        <v>684</v>
      </c>
      <c r="B685" s="98" t="s">
        <v>2648</v>
      </c>
      <c r="D685" s="34" t="s">
        <v>2665</v>
      </c>
      <c r="E685" s="13" t="s">
        <v>630</v>
      </c>
      <c r="F685" s="34" t="s">
        <v>2683</v>
      </c>
      <c r="G685" s="13" t="s">
        <v>2698</v>
      </c>
      <c r="H685" s="13">
        <v>12</v>
      </c>
      <c r="I685" s="15"/>
      <c r="J685" s="34" t="s">
        <v>257</v>
      </c>
      <c r="K685" s="16">
        <v>684</v>
      </c>
      <c r="L685" s="18">
        <v>45357</v>
      </c>
      <c r="M685" s="16"/>
      <c r="O685" s="16"/>
    </row>
    <row r="686" spans="1:15" ht="37.5">
      <c r="A686" s="10">
        <v>685</v>
      </c>
      <c r="B686" s="98" t="s">
        <v>2649</v>
      </c>
      <c r="D686" s="34" t="s">
        <v>2666</v>
      </c>
      <c r="F686" s="34" t="s">
        <v>2684</v>
      </c>
      <c r="G686" s="13" t="s">
        <v>2699</v>
      </c>
      <c r="H686" s="13" t="s">
        <v>95</v>
      </c>
      <c r="I686" s="15"/>
      <c r="J686" s="34" t="s">
        <v>2723</v>
      </c>
      <c r="K686" s="16">
        <v>685</v>
      </c>
      <c r="L686" s="18">
        <v>45357</v>
      </c>
      <c r="M686" s="16"/>
      <c r="O686" s="16"/>
    </row>
    <row r="687" spans="1:15" ht="75">
      <c r="A687" s="10">
        <v>686</v>
      </c>
      <c r="B687" s="98" t="s">
        <v>2650</v>
      </c>
      <c r="D687" s="34" t="s">
        <v>2667</v>
      </c>
      <c r="E687" s="13" t="s">
        <v>1870</v>
      </c>
      <c r="F687" s="34" t="s">
        <v>2685</v>
      </c>
      <c r="G687" s="13">
        <v>10</v>
      </c>
      <c r="H687" s="13" t="s">
        <v>175</v>
      </c>
      <c r="I687" s="15"/>
      <c r="J687" s="34" t="s">
        <v>19</v>
      </c>
      <c r="K687" s="16">
        <v>686</v>
      </c>
      <c r="L687" s="18">
        <v>45357</v>
      </c>
      <c r="M687" s="16"/>
      <c r="O687" s="16"/>
    </row>
    <row r="688" spans="1:15" ht="37.5">
      <c r="A688" s="10">
        <v>687</v>
      </c>
      <c r="B688" s="98" t="s">
        <v>2651</v>
      </c>
      <c r="D688" s="34" t="s">
        <v>2668</v>
      </c>
      <c r="E688" s="13" t="s">
        <v>2724</v>
      </c>
      <c r="F688" s="34" t="s">
        <v>2686</v>
      </c>
      <c r="G688" s="13" t="s">
        <v>152</v>
      </c>
      <c r="H688" s="13">
        <v>1</v>
      </c>
      <c r="I688" s="15"/>
      <c r="J688" s="34" t="s">
        <v>19</v>
      </c>
      <c r="K688" s="16">
        <v>687</v>
      </c>
      <c r="L688" s="18">
        <v>45357</v>
      </c>
      <c r="M688" s="16"/>
      <c r="O688" s="16"/>
    </row>
    <row r="689" spans="1:15" ht="93.75">
      <c r="A689" s="10">
        <v>688</v>
      </c>
      <c r="B689" s="98" t="s">
        <v>2652</v>
      </c>
      <c r="D689" s="34" t="s">
        <v>2669</v>
      </c>
      <c r="E689" s="13" t="s">
        <v>2725</v>
      </c>
      <c r="F689" s="34" t="s">
        <v>2687</v>
      </c>
      <c r="G689" s="13" t="s">
        <v>152</v>
      </c>
      <c r="H689" s="13">
        <v>1</v>
      </c>
      <c r="I689" s="15"/>
      <c r="J689" s="34" t="s">
        <v>19</v>
      </c>
      <c r="K689" s="16">
        <v>688</v>
      </c>
      <c r="L689" s="18">
        <v>45357</v>
      </c>
      <c r="M689" s="16"/>
      <c r="O689" s="16"/>
    </row>
    <row r="690" spans="1:15" ht="75">
      <c r="A690" s="10">
        <v>689</v>
      </c>
      <c r="B690" s="98" t="s">
        <v>2653</v>
      </c>
      <c r="D690" s="34" t="s">
        <v>2670</v>
      </c>
      <c r="E690" s="13" t="s">
        <v>190</v>
      </c>
      <c r="F690" s="34" t="s">
        <v>2688</v>
      </c>
      <c r="G690" s="13" t="s">
        <v>152</v>
      </c>
      <c r="H690" s="13">
        <v>1</v>
      </c>
      <c r="I690" s="15"/>
      <c r="J690" s="34" t="s">
        <v>19</v>
      </c>
      <c r="K690" s="16">
        <v>689</v>
      </c>
      <c r="L690" s="18">
        <v>45357</v>
      </c>
      <c r="M690" s="16"/>
      <c r="O690" s="16"/>
    </row>
    <row r="691" spans="1:15" ht="75">
      <c r="A691" s="10">
        <v>690</v>
      </c>
      <c r="B691" s="98" t="s">
        <v>2654</v>
      </c>
      <c r="D691" s="34" t="s">
        <v>2671</v>
      </c>
      <c r="E691" s="13" t="s">
        <v>2726</v>
      </c>
      <c r="F691" s="34" t="s">
        <v>2689</v>
      </c>
      <c r="G691" s="13" t="s">
        <v>196</v>
      </c>
      <c r="H691" s="13">
        <v>1</v>
      </c>
      <c r="I691" s="15"/>
      <c r="J691" s="34" t="s">
        <v>19</v>
      </c>
      <c r="K691" s="16">
        <v>690</v>
      </c>
      <c r="L691" s="18">
        <v>45357</v>
      </c>
      <c r="M691" s="16"/>
      <c r="O691" s="16"/>
    </row>
    <row r="692" spans="1:15" ht="112.5">
      <c r="A692" s="10">
        <v>691</v>
      </c>
      <c r="B692" s="98" t="s">
        <v>2655</v>
      </c>
      <c r="D692" s="34" t="s">
        <v>2672</v>
      </c>
      <c r="E692" s="13" t="s">
        <v>199</v>
      </c>
      <c r="F692" s="34" t="s">
        <v>2690</v>
      </c>
      <c r="G692" s="13" t="s">
        <v>329</v>
      </c>
      <c r="H692" s="13">
        <v>1</v>
      </c>
      <c r="I692" s="15"/>
      <c r="J692" s="34" t="s">
        <v>19</v>
      </c>
      <c r="K692" s="16">
        <v>691</v>
      </c>
      <c r="L692" s="18">
        <v>45357</v>
      </c>
      <c r="M692" s="16"/>
      <c r="O692" s="16"/>
    </row>
    <row r="693" spans="1:15" ht="37.5">
      <c r="A693" s="10">
        <v>692</v>
      </c>
      <c r="B693" s="98" t="s">
        <v>2656</v>
      </c>
      <c r="D693" s="34" t="s">
        <v>2673</v>
      </c>
      <c r="E693" s="13" t="s">
        <v>2727</v>
      </c>
      <c r="F693" s="34" t="s">
        <v>2691</v>
      </c>
      <c r="G693" s="13" t="s">
        <v>152</v>
      </c>
      <c r="H693" s="13">
        <v>1</v>
      </c>
      <c r="I693" s="15"/>
      <c r="J693" s="34" t="s">
        <v>19</v>
      </c>
      <c r="K693" s="16">
        <v>692</v>
      </c>
      <c r="L693" s="18">
        <v>45357</v>
      </c>
      <c r="M693" s="16"/>
      <c r="O693" s="16"/>
    </row>
    <row r="694" spans="1:15" ht="75">
      <c r="A694" s="10">
        <v>693</v>
      </c>
      <c r="B694" s="98" t="s">
        <v>2657</v>
      </c>
      <c r="D694" s="34" t="s">
        <v>2674</v>
      </c>
      <c r="E694" s="13" t="s">
        <v>2728</v>
      </c>
      <c r="F694" s="34" t="s">
        <v>2692</v>
      </c>
      <c r="G694" s="13" t="s">
        <v>29</v>
      </c>
      <c r="H694" s="13">
        <v>7</v>
      </c>
      <c r="I694" s="15"/>
      <c r="J694" s="34" t="s">
        <v>19</v>
      </c>
      <c r="K694" s="16">
        <v>693</v>
      </c>
      <c r="L694" s="18">
        <v>45357</v>
      </c>
      <c r="M694" s="16"/>
      <c r="O694" s="16"/>
    </row>
    <row r="695" spans="1:15" ht="37.5">
      <c r="A695" s="10">
        <v>694</v>
      </c>
      <c r="B695" s="98" t="s">
        <v>2658</v>
      </c>
      <c r="D695" s="34" t="s">
        <v>2675</v>
      </c>
      <c r="E695" s="13" t="s">
        <v>2729</v>
      </c>
      <c r="F695" s="34" t="s">
        <v>2693</v>
      </c>
      <c r="G695" s="13" t="s">
        <v>29</v>
      </c>
      <c r="H695" s="13">
        <v>7</v>
      </c>
      <c r="I695" s="15"/>
      <c r="J695" s="34" t="s">
        <v>19</v>
      </c>
      <c r="K695" s="16">
        <v>694</v>
      </c>
      <c r="L695" s="18">
        <v>45357</v>
      </c>
      <c r="M695" s="16"/>
      <c r="O695" s="16"/>
    </row>
    <row r="696" spans="1:15" ht="75">
      <c r="A696" s="10">
        <v>695</v>
      </c>
      <c r="B696" s="98" t="s">
        <v>2659</v>
      </c>
      <c r="D696" s="34" t="s">
        <v>610</v>
      </c>
      <c r="E696" s="13" t="s">
        <v>611</v>
      </c>
      <c r="F696" s="34" t="s">
        <v>2694</v>
      </c>
      <c r="G696" s="13" t="s">
        <v>29</v>
      </c>
      <c r="H696" s="13">
        <v>7</v>
      </c>
      <c r="I696" s="15"/>
      <c r="J696" s="34" t="s">
        <v>34</v>
      </c>
      <c r="K696" s="16">
        <v>695</v>
      </c>
      <c r="L696" s="18">
        <v>45357</v>
      </c>
      <c r="M696" s="16"/>
      <c r="O696" s="16"/>
    </row>
    <row r="697" spans="1:15" ht="56.25">
      <c r="A697" s="10">
        <v>696</v>
      </c>
      <c r="B697" s="98" t="s">
        <v>2660</v>
      </c>
      <c r="D697" s="34" t="s">
        <v>2676</v>
      </c>
      <c r="E697" s="13" t="s">
        <v>2730</v>
      </c>
      <c r="F697" s="34" t="s">
        <v>2695</v>
      </c>
      <c r="G697" s="13" t="s">
        <v>24</v>
      </c>
      <c r="H697" s="13">
        <v>7</v>
      </c>
      <c r="I697" s="15"/>
      <c r="J697" s="34" t="s">
        <v>19</v>
      </c>
      <c r="K697" s="16">
        <v>696</v>
      </c>
      <c r="L697" s="18">
        <v>45357</v>
      </c>
      <c r="M697" s="16"/>
      <c r="O697" s="16"/>
    </row>
    <row r="698" spans="1:15" ht="112.5">
      <c r="A698" s="10">
        <v>697</v>
      </c>
      <c r="B698" s="98" t="s">
        <v>2661</v>
      </c>
      <c r="D698" s="34" t="s">
        <v>2677</v>
      </c>
      <c r="E698" s="13" t="s">
        <v>822</v>
      </c>
      <c r="F698" s="34" t="s">
        <v>2731</v>
      </c>
      <c r="G698" s="13" t="s">
        <v>24</v>
      </c>
      <c r="H698" s="13">
        <v>7</v>
      </c>
      <c r="I698" s="15"/>
      <c r="J698" s="34" t="s">
        <v>257</v>
      </c>
      <c r="K698" s="16">
        <v>697</v>
      </c>
      <c r="L698" s="18">
        <v>45357</v>
      </c>
      <c r="M698" s="16"/>
      <c r="O698" s="16"/>
    </row>
    <row r="699" spans="1:15" ht="56.25">
      <c r="A699" s="10">
        <v>698</v>
      </c>
      <c r="B699" s="98" t="s">
        <v>2700</v>
      </c>
      <c r="D699" s="34" t="s">
        <v>2706</v>
      </c>
      <c r="E699" s="13" t="s">
        <v>2732</v>
      </c>
      <c r="F699" s="34" t="s">
        <v>2712</v>
      </c>
      <c r="G699" s="13" t="s">
        <v>229</v>
      </c>
      <c r="H699" s="13">
        <v>3</v>
      </c>
      <c r="I699" s="15"/>
      <c r="J699" s="34" t="s">
        <v>19</v>
      </c>
      <c r="K699" s="16">
        <v>698</v>
      </c>
      <c r="L699" s="18">
        <v>45357</v>
      </c>
      <c r="M699" s="16"/>
      <c r="O699" s="16"/>
    </row>
    <row r="700" spans="1:15" ht="56.25">
      <c r="A700" s="10">
        <v>699</v>
      </c>
      <c r="B700" s="98" t="s">
        <v>2701</v>
      </c>
      <c r="D700" s="34" t="s">
        <v>2707</v>
      </c>
      <c r="E700" s="13" t="s">
        <v>2732</v>
      </c>
      <c r="F700" s="34" t="s">
        <v>2713</v>
      </c>
      <c r="G700" s="13" t="s">
        <v>229</v>
      </c>
      <c r="H700" s="13">
        <v>3</v>
      </c>
      <c r="I700" s="15"/>
      <c r="J700" s="34" t="s">
        <v>19</v>
      </c>
      <c r="K700" s="16">
        <v>699</v>
      </c>
      <c r="L700" s="18">
        <v>45357</v>
      </c>
      <c r="M700" s="16"/>
      <c r="O700" s="16"/>
    </row>
    <row r="701" spans="1:15" ht="112.5">
      <c r="A701" s="10">
        <v>700</v>
      </c>
      <c r="B701" s="98" t="s">
        <v>2733</v>
      </c>
      <c r="D701" s="34" t="s">
        <v>2734</v>
      </c>
      <c r="E701" s="13" t="s">
        <v>199</v>
      </c>
      <c r="F701" s="34" t="s">
        <v>2714</v>
      </c>
      <c r="G701" s="13">
        <v>4</v>
      </c>
      <c r="H701" s="13">
        <v>3</v>
      </c>
      <c r="I701" s="15"/>
      <c r="J701" s="34" t="s">
        <v>34</v>
      </c>
      <c r="K701" s="16">
        <v>700</v>
      </c>
      <c r="L701" s="18">
        <v>45357</v>
      </c>
      <c r="M701" s="16"/>
      <c r="O701" s="16"/>
    </row>
    <row r="702" spans="1:15" ht="112.5">
      <c r="A702" s="10">
        <v>701</v>
      </c>
      <c r="B702" s="98" t="s">
        <v>2702</v>
      </c>
      <c r="D702" s="34" t="s">
        <v>2708</v>
      </c>
      <c r="E702" s="13" t="s">
        <v>199</v>
      </c>
      <c r="F702" s="34" t="s">
        <v>2715</v>
      </c>
      <c r="G702" s="13" t="s">
        <v>229</v>
      </c>
      <c r="H702" s="13">
        <v>3</v>
      </c>
      <c r="I702" s="15"/>
      <c r="J702" s="34" t="s">
        <v>34</v>
      </c>
      <c r="K702" s="16">
        <v>701</v>
      </c>
      <c r="L702" s="18">
        <v>45357</v>
      </c>
      <c r="M702" s="16"/>
      <c r="O702" s="16"/>
    </row>
    <row r="703" spans="1:15" ht="56.25">
      <c r="A703" s="10">
        <v>702</v>
      </c>
      <c r="B703" s="98" t="s">
        <v>2703</v>
      </c>
      <c r="D703" s="34" t="s">
        <v>2709</v>
      </c>
      <c r="E703" s="13" t="s">
        <v>2735</v>
      </c>
      <c r="F703" s="34" t="s">
        <v>2716</v>
      </c>
      <c r="G703" s="13" t="s">
        <v>229</v>
      </c>
      <c r="H703" s="13">
        <v>3</v>
      </c>
      <c r="I703" s="15"/>
      <c r="J703" s="34" t="s">
        <v>19</v>
      </c>
      <c r="K703" s="16">
        <v>702</v>
      </c>
      <c r="L703" s="18">
        <v>45357</v>
      </c>
      <c r="M703" s="16"/>
      <c r="O703" s="16"/>
    </row>
    <row r="704" spans="1:15" ht="37.5">
      <c r="A704" s="10">
        <v>703</v>
      </c>
      <c r="B704" s="98" t="s">
        <v>2704</v>
      </c>
      <c r="D704" s="34" t="s">
        <v>2710</v>
      </c>
      <c r="E704" s="13" t="s">
        <v>2736</v>
      </c>
      <c r="F704" s="34" t="s">
        <v>2717</v>
      </c>
      <c r="G704" s="13" t="s">
        <v>229</v>
      </c>
      <c r="H704" s="13">
        <v>3</v>
      </c>
      <c r="I704" s="15"/>
      <c r="J704" s="34" t="s">
        <v>19</v>
      </c>
      <c r="K704" s="16">
        <v>703</v>
      </c>
      <c r="L704" s="18">
        <v>45357</v>
      </c>
      <c r="M704" s="16"/>
      <c r="O704" s="16"/>
    </row>
    <row r="705" spans="1:15" ht="56.25">
      <c r="A705" s="10">
        <v>704</v>
      </c>
      <c r="B705" s="98" t="s">
        <v>2705</v>
      </c>
      <c r="D705" s="34" t="s">
        <v>2711</v>
      </c>
      <c r="E705" s="13" t="s">
        <v>2753</v>
      </c>
      <c r="F705" s="34" t="s">
        <v>2718</v>
      </c>
      <c r="G705" s="13">
        <v>10</v>
      </c>
      <c r="H705" s="13" t="s">
        <v>143</v>
      </c>
      <c r="I705" s="15"/>
      <c r="J705" s="34" t="s">
        <v>19</v>
      </c>
      <c r="K705" s="16">
        <v>704</v>
      </c>
      <c r="L705" s="18">
        <v>45358</v>
      </c>
      <c r="M705" s="16"/>
      <c r="O705" s="16"/>
    </row>
    <row r="706" spans="1:15" ht="93.75">
      <c r="A706" s="10">
        <v>705</v>
      </c>
      <c r="B706" s="98" t="s">
        <v>2737</v>
      </c>
      <c r="D706" s="34" t="s">
        <v>2741</v>
      </c>
      <c r="E706" s="13" t="s">
        <v>630</v>
      </c>
      <c r="F706" s="34" t="s">
        <v>2748</v>
      </c>
      <c r="G706" s="13" t="s">
        <v>1440</v>
      </c>
      <c r="H706" s="13" t="s">
        <v>52</v>
      </c>
      <c r="I706" s="15"/>
      <c r="J706" s="34" t="s">
        <v>257</v>
      </c>
      <c r="K706" s="16">
        <v>705</v>
      </c>
      <c r="L706" s="18">
        <v>45358</v>
      </c>
      <c r="M706" s="16"/>
      <c r="O706" s="16"/>
    </row>
    <row r="707" spans="1:15" ht="56.25">
      <c r="A707" s="10">
        <v>706</v>
      </c>
      <c r="B707" s="98" t="s">
        <v>2738</v>
      </c>
      <c r="D707" s="34" t="s">
        <v>2742</v>
      </c>
      <c r="E707" s="13" t="s">
        <v>2754</v>
      </c>
      <c r="F707" s="34" t="s">
        <v>2749</v>
      </c>
      <c r="G707" s="13" t="s">
        <v>1440</v>
      </c>
      <c r="H707" s="13" t="s">
        <v>52</v>
      </c>
      <c r="I707" s="15"/>
      <c r="J707" s="34" t="s">
        <v>19</v>
      </c>
      <c r="K707" s="16">
        <v>706</v>
      </c>
      <c r="L707" s="18">
        <v>45358</v>
      </c>
      <c r="M707" s="16"/>
      <c r="O707" s="16"/>
    </row>
    <row r="708" spans="1:15" ht="56.25">
      <c r="A708" s="10">
        <v>707</v>
      </c>
      <c r="B708" s="98" t="s">
        <v>2739</v>
      </c>
      <c r="D708" s="34" t="s">
        <v>2743</v>
      </c>
      <c r="F708" s="34" t="s">
        <v>2750</v>
      </c>
      <c r="G708" s="13" t="s">
        <v>133</v>
      </c>
      <c r="H708" s="13" t="s">
        <v>134</v>
      </c>
      <c r="I708" s="15" t="s">
        <v>2755</v>
      </c>
      <c r="J708" s="34" t="s">
        <v>2752</v>
      </c>
      <c r="K708" s="16">
        <v>707</v>
      </c>
      <c r="L708" s="18">
        <v>45358</v>
      </c>
      <c r="M708" s="16"/>
      <c r="O708" s="16"/>
    </row>
    <row r="709" spans="1:15" ht="75">
      <c r="A709" s="10">
        <v>708</v>
      </c>
      <c r="B709" s="98" t="s">
        <v>2740</v>
      </c>
      <c r="D709" s="34" t="s">
        <v>2744</v>
      </c>
      <c r="E709" s="13" t="s">
        <v>190</v>
      </c>
      <c r="F709" s="34" t="s">
        <v>2751</v>
      </c>
      <c r="G709" s="13" t="s">
        <v>196</v>
      </c>
      <c r="H709" s="13">
        <v>1</v>
      </c>
      <c r="I709" s="15"/>
      <c r="J709" s="34" t="s">
        <v>19</v>
      </c>
      <c r="K709" s="16">
        <v>708</v>
      </c>
      <c r="L709" s="18">
        <v>45358</v>
      </c>
      <c r="M709" s="16"/>
      <c r="O709" s="16"/>
    </row>
    <row r="710" spans="1:15" ht="93.75">
      <c r="A710" s="10">
        <v>709</v>
      </c>
      <c r="B710" s="98" t="s">
        <v>2746</v>
      </c>
      <c r="D710" s="34" t="s">
        <v>2745</v>
      </c>
      <c r="E710" s="13" t="s">
        <v>1570</v>
      </c>
      <c r="F710" s="34" t="s">
        <v>2747</v>
      </c>
      <c r="G710" s="13" t="s">
        <v>152</v>
      </c>
      <c r="H710" s="13">
        <v>1</v>
      </c>
      <c r="I710" s="15"/>
      <c r="J710" s="34" t="s">
        <v>19</v>
      </c>
      <c r="K710" s="16">
        <v>709</v>
      </c>
      <c r="L710" s="18">
        <v>45358</v>
      </c>
      <c r="M710" s="16"/>
      <c r="O710" s="16"/>
    </row>
    <row r="711" spans="1:15" ht="56.25">
      <c r="A711" s="10">
        <v>710</v>
      </c>
      <c r="B711" s="98" t="s">
        <v>2756</v>
      </c>
      <c r="D711" s="34" t="s">
        <v>2758</v>
      </c>
      <c r="E711" s="13" t="s">
        <v>2762</v>
      </c>
      <c r="F711" s="34" t="s">
        <v>2760</v>
      </c>
      <c r="G711" s="13">
        <v>5</v>
      </c>
      <c r="H711" s="13">
        <v>5</v>
      </c>
      <c r="I711" s="15"/>
      <c r="J711" s="34" t="s">
        <v>257</v>
      </c>
      <c r="K711" s="16">
        <v>710</v>
      </c>
      <c r="L711" s="18">
        <v>45359</v>
      </c>
      <c r="M711" s="16"/>
      <c r="O711" s="16"/>
    </row>
    <row r="712" spans="1:15" ht="37.5">
      <c r="A712" s="10">
        <v>711</v>
      </c>
      <c r="B712" s="98" t="s">
        <v>2757</v>
      </c>
      <c r="D712" s="34" t="s">
        <v>2759</v>
      </c>
      <c r="E712" s="13" t="s">
        <v>2763</v>
      </c>
      <c r="F712" s="34" t="s">
        <v>2761</v>
      </c>
      <c r="G712" s="13" t="s">
        <v>229</v>
      </c>
      <c r="H712" s="13">
        <v>3</v>
      </c>
      <c r="I712" s="15"/>
      <c r="J712" s="34" t="s">
        <v>19</v>
      </c>
      <c r="K712" s="16">
        <v>711</v>
      </c>
      <c r="L712" s="18">
        <v>45359</v>
      </c>
      <c r="M712" s="16"/>
      <c r="O712" s="16"/>
    </row>
    <row r="713" spans="1:15" ht="93.75">
      <c r="A713" s="10">
        <v>712</v>
      </c>
      <c r="B713" s="98" t="s">
        <v>2764</v>
      </c>
      <c r="D713" s="34" t="s">
        <v>2765</v>
      </c>
      <c r="F713" s="34" t="s">
        <v>2766</v>
      </c>
      <c r="G713" s="13" t="s">
        <v>404</v>
      </c>
      <c r="H713" s="13" t="s">
        <v>59</v>
      </c>
      <c r="I713" s="15"/>
      <c r="J713" s="34" t="s">
        <v>19</v>
      </c>
      <c r="K713" s="16">
        <v>712</v>
      </c>
      <c r="L713" s="18">
        <v>45359</v>
      </c>
      <c r="M713" s="16"/>
      <c r="O713" s="16"/>
    </row>
    <row r="714" spans="1:15" ht="75">
      <c r="A714" s="10">
        <v>713</v>
      </c>
      <c r="B714" s="98" t="s">
        <v>2767</v>
      </c>
      <c r="D714" s="34" t="s">
        <v>2768</v>
      </c>
      <c r="E714" s="13" t="s">
        <v>2808</v>
      </c>
      <c r="F714" s="34" t="s">
        <v>2769</v>
      </c>
      <c r="G714" s="13" t="s">
        <v>262</v>
      </c>
      <c r="H714" s="13" t="s">
        <v>59</v>
      </c>
      <c r="I714" s="15"/>
      <c r="J714" s="34" t="s">
        <v>257</v>
      </c>
      <c r="K714" s="16">
        <v>713</v>
      </c>
      <c r="L714" s="18">
        <v>45359</v>
      </c>
      <c r="M714" s="16"/>
      <c r="O714" s="16"/>
    </row>
    <row r="715" spans="1:15" ht="75">
      <c r="A715" s="10">
        <v>714</v>
      </c>
      <c r="B715" s="98" t="s">
        <v>2770</v>
      </c>
      <c r="D715" s="34" t="s">
        <v>2809</v>
      </c>
      <c r="E715" s="13" t="s">
        <v>596</v>
      </c>
      <c r="F715" s="34" t="s">
        <v>2771</v>
      </c>
      <c r="G715" s="13">
        <v>15</v>
      </c>
      <c r="H715" s="13">
        <v>11</v>
      </c>
      <c r="I715" s="15"/>
      <c r="J715" s="34" t="s">
        <v>34</v>
      </c>
      <c r="K715" s="16">
        <v>714</v>
      </c>
      <c r="L715" s="18">
        <v>45359</v>
      </c>
      <c r="M715" s="16"/>
      <c r="O715" s="16"/>
    </row>
    <row r="716" spans="1:15" ht="75">
      <c r="A716" s="10">
        <v>715</v>
      </c>
      <c r="B716" s="98" t="s">
        <v>2772</v>
      </c>
      <c r="D716" s="34" t="s">
        <v>2773</v>
      </c>
      <c r="E716" s="13" t="s">
        <v>1585</v>
      </c>
      <c r="F716" s="34" t="s">
        <v>2774</v>
      </c>
      <c r="G716" s="13" t="s">
        <v>1303</v>
      </c>
      <c r="H716" s="13">
        <v>7</v>
      </c>
      <c r="I716" s="15"/>
      <c r="J716" s="34" t="s">
        <v>2775</v>
      </c>
      <c r="K716" s="16">
        <v>715</v>
      </c>
      <c r="L716" s="18">
        <v>45359</v>
      </c>
      <c r="M716" s="16"/>
      <c r="O716" s="16"/>
    </row>
    <row r="717" spans="1:15" ht="37.5">
      <c r="A717" s="10">
        <v>716</v>
      </c>
      <c r="B717" s="98" t="s">
        <v>2776</v>
      </c>
      <c r="D717" s="34" t="s">
        <v>2777</v>
      </c>
      <c r="F717" s="34" t="s">
        <v>2778</v>
      </c>
      <c r="G717" s="13" t="s">
        <v>895</v>
      </c>
      <c r="H717" s="13">
        <v>7</v>
      </c>
      <c r="I717" s="15" t="s">
        <v>2816</v>
      </c>
      <c r="J717" s="34" t="s">
        <v>2779</v>
      </c>
      <c r="K717" s="16">
        <v>716</v>
      </c>
      <c r="L717" s="18">
        <v>45359</v>
      </c>
      <c r="M717" s="16"/>
      <c r="O717" s="16"/>
    </row>
    <row r="718" spans="1:15" ht="56.25">
      <c r="A718" s="10">
        <v>717</v>
      </c>
      <c r="B718" s="98" t="s">
        <v>2780</v>
      </c>
      <c r="D718" s="34" t="s">
        <v>2811</v>
      </c>
      <c r="E718" s="13" t="s">
        <v>2810</v>
      </c>
      <c r="F718" s="34" t="s">
        <v>2781</v>
      </c>
      <c r="G718" s="13" t="s">
        <v>29</v>
      </c>
      <c r="H718" s="13">
        <v>7</v>
      </c>
      <c r="I718" s="15"/>
      <c r="J718" s="34" t="s">
        <v>19</v>
      </c>
      <c r="K718" s="16">
        <v>717</v>
      </c>
      <c r="L718" s="18">
        <v>45359</v>
      </c>
      <c r="M718" s="16"/>
      <c r="O718" s="16"/>
    </row>
    <row r="719" spans="1:15" ht="75">
      <c r="A719" s="10">
        <v>718</v>
      </c>
      <c r="B719" s="98" t="s">
        <v>2782</v>
      </c>
      <c r="D719" s="34" t="s">
        <v>2783</v>
      </c>
      <c r="E719" s="13" t="s">
        <v>2812</v>
      </c>
      <c r="F719" s="34" t="s">
        <v>2807</v>
      </c>
      <c r="G719" s="13" t="s">
        <v>394</v>
      </c>
      <c r="H719" s="13" t="s">
        <v>59</v>
      </c>
      <c r="I719" s="15"/>
      <c r="J719" s="34" t="s">
        <v>19</v>
      </c>
      <c r="K719" s="16">
        <v>718</v>
      </c>
      <c r="L719" s="18">
        <v>45359</v>
      </c>
      <c r="M719" s="16"/>
      <c r="O719" s="16"/>
    </row>
    <row r="720" spans="1:15" ht="75">
      <c r="A720" s="10">
        <v>719</v>
      </c>
      <c r="B720" s="98" t="s">
        <v>2784</v>
      </c>
      <c r="D720" s="34" t="s">
        <v>2785</v>
      </c>
      <c r="E720" s="13" t="s">
        <v>2813</v>
      </c>
      <c r="F720" s="34" t="s">
        <v>2806</v>
      </c>
      <c r="G720" s="13" t="s">
        <v>1926</v>
      </c>
      <c r="H720" s="13" t="s">
        <v>59</v>
      </c>
      <c r="I720" s="15"/>
      <c r="J720" s="34" t="s">
        <v>19</v>
      </c>
      <c r="K720" s="16">
        <v>719</v>
      </c>
      <c r="L720" s="18">
        <v>45359</v>
      </c>
      <c r="M720" s="16"/>
      <c r="O720" s="16"/>
    </row>
    <row r="721" spans="1:15" ht="37.5">
      <c r="A721" s="10">
        <v>720</v>
      </c>
      <c r="B721" s="98" t="s">
        <v>2786</v>
      </c>
      <c r="D721" s="34" t="s">
        <v>2787</v>
      </c>
      <c r="E721" s="13" t="s">
        <v>1763</v>
      </c>
      <c r="F721" s="34" t="s">
        <v>2814</v>
      </c>
      <c r="G721" s="13" t="s">
        <v>1765</v>
      </c>
      <c r="H721" s="13" t="s">
        <v>59</v>
      </c>
      <c r="I721" s="15"/>
      <c r="J721" s="34" t="s">
        <v>19</v>
      </c>
      <c r="K721" s="16">
        <v>720</v>
      </c>
      <c r="L721" s="18">
        <v>45359</v>
      </c>
      <c r="M721" s="16"/>
      <c r="O721" s="16"/>
    </row>
    <row r="722" spans="1:15" ht="37.5">
      <c r="A722" s="10">
        <v>721</v>
      </c>
      <c r="B722" s="98" t="s">
        <v>2788</v>
      </c>
      <c r="D722" s="34" t="s">
        <v>2789</v>
      </c>
      <c r="F722" s="34" t="s">
        <v>2805</v>
      </c>
      <c r="G722" s="13" t="s">
        <v>2803</v>
      </c>
      <c r="H722" s="13" t="s">
        <v>244</v>
      </c>
      <c r="I722" s="15" t="s">
        <v>2815</v>
      </c>
      <c r="J722" s="34" t="s">
        <v>2790</v>
      </c>
      <c r="K722" s="16">
        <v>721</v>
      </c>
      <c r="L722" s="18">
        <v>45359</v>
      </c>
      <c r="M722" s="16"/>
      <c r="O722" s="16"/>
    </row>
    <row r="723" spans="1:15" ht="37.5">
      <c r="A723" s="10">
        <v>722</v>
      </c>
      <c r="B723" s="98" t="s">
        <v>2791</v>
      </c>
      <c r="D723" s="34" t="s">
        <v>2792</v>
      </c>
      <c r="F723" s="34" t="s">
        <v>2804</v>
      </c>
      <c r="G723" s="13" t="s">
        <v>256</v>
      </c>
      <c r="H723" s="13" t="s">
        <v>59</v>
      </c>
      <c r="I723" s="15" t="s">
        <v>2817</v>
      </c>
      <c r="J723" s="34" t="s">
        <v>2793</v>
      </c>
      <c r="K723" s="16">
        <v>722</v>
      </c>
      <c r="L723" s="18">
        <v>45359</v>
      </c>
      <c r="M723" s="16"/>
      <c r="O723" s="16"/>
    </row>
    <row r="724" spans="1:15" ht="56.25">
      <c r="A724" s="10">
        <v>723</v>
      </c>
      <c r="B724" s="98" t="s">
        <v>2794</v>
      </c>
      <c r="D724" s="34" t="s">
        <v>2795</v>
      </c>
      <c r="E724" s="13" t="s">
        <v>2818</v>
      </c>
      <c r="F724" s="34" t="s">
        <v>2796</v>
      </c>
      <c r="G724" s="13">
        <v>21</v>
      </c>
      <c r="H724" s="13" t="s">
        <v>44</v>
      </c>
      <c r="I724" s="15"/>
      <c r="J724" s="34" t="s">
        <v>257</v>
      </c>
      <c r="K724" s="16">
        <v>723</v>
      </c>
      <c r="L724" s="18">
        <v>45359</v>
      </c>
      <c r="M724" s="16"/>
      <c r="O724" s="16"/>
    </row>
    <row r="725" spans="1:15" ht="37.5">
      <c r="A725" s="10">
        <v>724</v>
      </c>
      <c r="B725" s="98" t="s">
        <v>2797</v>
      </c>
      <c r="D725" s="34" t="s">
        <v>2798</v>
      </c>
      <c r="E725" s="13" t="s">
        <v>2819</v>
      </c>
      <c r="F725" s="34" t="s">
        <v>2799</v>
      </c>
      <c r="G725" s="13">
        <v>13</v>
      </c>
      <c r="H725" s="13" t="s">
        <v>18</v>
      </c>
      <c r="I725" s="15"/>
      <c r="J725" s="34" t="s">
        <v>19</v>
      </c>
      <c r="K725" s="16">
        <v>724</v>
      </c>
      <c r="L725" s="18">
        <v>45359</v>
      </c>
      <c r="M725" s="16"/>
      <c r="O725" s="16"/>
    </row>
    <row r="726" spans="1:15" ht="75">
      <c r="A726" s="10">
        <v>725</v>
      </c>
      <c r="B726" s="98" t="s">
        <v>2800</v>
      </c>
      <c r="D726" s="34" t="s">
        <v>2801</v>
      </c>
      <c r="E726" s="13" t="s">
        <v>596</v>
      </c>
      <c r="F726" s="34" t="s">
        <v>2802</v>
      </c>
      <c r="G726" s="13">
        <v>13</v>
      </c>
      <c r="H726" s="13" t="s">
        <v>18</v>
      </c>
      <c r="I726" s="15"/>
      <c r="J726" s="34" t="s">
        <v>34</v>
      </c>
      <c r="K726" s="16">
        <v>725</v>
      </c>
      <c r="L726" s="18">
        <v>45359</v>
      </c>
      <c r="M726" s="16"/>
      <c r="O726" s="16"/>
    </row>
    <row r="727" spans="1:15" ht="56.25">
      <c r="A727" s="10">
        <v>726</v>
      </c>
      <c r="B727" s="98" t="s">
        <v>2820</v>
      </c>
      <c r="D727" s="34" t="s">
        <v>2821</v>
      </c>
      <c r="E727" s="13" t="s">
        <v>2932</v>
      </c>
      <c r="F727" s="34" t="s">
        <v>2931</v>
      </c>
      <c r="G727" s="13">
        <v>12</v>
      </c>
      <c r="H727" s="13">
        <v>10</v>
      </c>
      <c r="I727" s="15"/>
      <c r="J727" s="34" t="s">
        <v>19</v>
      </c>
      <c r="K727" s="16">
        <v>726</v>
      </c>
      <c r="L727" s="18">
        <v>45362</v>
      </c>
      <c r="M727" s="16"/>
      <c r="O727" s="16"/>
    </row>
    <row r="728" spans="1:15" ht="56.25">
      <c r="A728" s="10">
        <v>727</v>
      </c>
      <c r="B728" s="98" t="s">
        <v>2822</v>
      </c>
      <c r="D728" s="34" t="s">
        <v>2823</v>
      </c>
      <c r="E728" s="13" t="s">
        <v>2933</v>
      </c>
      <c r="F728" s="34" t="s">
        <v>2930</v>
      </c>
      <c r="G728" s="13">
        <v>15</v>
      </c>
      <c r="H728" s="13">
        <v>10</v>
      </c>
      <c r="I728" s="15"/>
      <c r="J728" s="34" t="s">
        <v>19</v>
      </c>
      <c r="K728" s="16">
        <v>727</v>
      </c>
      <c r="L728" s="18">
        <v>45362</v>
      </c>
      <c r="M728" s="16"/>
      <c r="O728" s="16"/>
    </row>
    <row r="729" spans="1:15" ht="112.5">
      <c r="A729" s="10">
        <v>728</v>
      </c>
      <c r="B729" s="98" t="s">
        <v>2824</v>
      </c>
      <c r="D729" s="34" t="s">
        <v>2825</v>
      </c>
      <c r="E729" s="13" t="s">
        <v>169</v>
      </c>
      <c r="F729" s="34" t="s">
        <v>2929</v>
      </c>
      <c r="G729" s="13">
        <v>12</v>
      </c>
      <c r="H729" s="13">
        <v>10</v>
      </c>
      <c r="I729" s="15"/>
      <c r="J729" s="34" t="s">
        <v>19</v>
      </c>
      <c r="K729" s="16">
        <v>728</v>
      </c>
      <c r="L729" s="18">
        <v>45362</v>
      </c>
      <c r="M729" s="16"/>
      <c r="O729" s="16"/>
    </row>
    <row r="730" spans="1:15" ht="75">
      <c r="A730" s="10">
        <v>729</v>
      </c>
      <c r="B730" s="98" t="s">
        <v>2826</v>
      </c>
      <c r="D730" s="34" t="s">
        <v>2937</v>
      </c>
      <c r="E730" s="13" t="s">
        <v>2936</v>
      </c>
      <c r="F730" s="34" t="s">
        <v>2935</v>
      </c>
      <c r="G730" s="13">
        <v>12</v>
      </c>
      <c r="H730" s="13">
        <v>10</v>
      </c>
      <c r="I730" s="15"/>
      <c r="J730" s="34" t="s">
        <v>2934</v>
      </c>
      <c r="K730" s="16">
        <v>729</v>
      </c>
      <c r="L730" s="18">
        <v>45362</v>
      </c>
      <c r="M730" s="16"/>
      <c r="O730" s="16"/>
    </row>
    <row r="731" spans="1:15" ht="37.5">
      <c r="A731" s="10">
        <v>730</v>
      </c>
      <c r="B731" s="98" t="s">
        <v>2827</v>
      </c>
      <c r="D731" s="34" t="s">
        <v>2828</v>
      </c>
      <c r="F731" s="34" t="s">
        <v>2928</v>
      </c>
      <c r="G731" s="13" t="s">
        <v>1227</v>
      </c>
      <c r="H731" s="13" t="s">
        <v>122</v>
      </c>
      <c r="I731" s="15" t="s">
        <v>2938</v>
      </c>
      <c r="J731" s="34" t="s">
        <v>2829</v>
      </c>
      <c r="K731" s="16">
        <v>730</v>
      </c>
      <c r="L731" s="18">
        <v>45362</v>
      </c>
      <c r="M731" s="16"/>
      <c r="O731" s="16"/>
    </row>
    <row r="732" spans="1:15" ht="75">
      <c r="A732" s="10">
        <v>731</v>
      </c>
      <c r="B732" s="98" t="s">
        <v>2830</v>
      </c>
      <c r="D732" s="34" t="s">
        <v>2831</v>
      </c>
      <c r="E732" s="13" t="s">
        <v>2939</v>
      </c>
      <c r="F732" s="34" t="s">
        <v>2927</v>
      </c>
      <c r="G732" s="13" t="s">
        <v>1020</v>
      </c>
      <c r="H732" s="13" t="s">
        <v>122</v>
      </c>
      <c r="I732" s="15"/>
      <c r="J732" s="34" t="s">
        <v>433</v>
      </c>
      <c r="K732" s="16">
        <v>731</v>
      </c>
      <c r="L732" s="18">
        <v>45362</v>
      </c>
      <c r="M732" s="16"/>
      <c r="O732" s="16"/>
    </row>
    <row r="733" spans="1:15" ht="37.5">
      <c r="A733" s="10">
        <v>732</v>
      </c>
      <c r="B733" s="98" t="s">
        <v>2832</v>
      </c>
      <c r="D733" s="34" t="s">
        <v>2833</v>
      </c>
      <c r="F733" s="34" t="s">
        <v>2926</v>
      </c>
      <c r="G733" s="13" t="s">
        <v>122</v>
      </c>
      <c r="H733" s="13" t="s">
        <v>122</v>
      </c>
      <c r="I733" s="15"/>
      <c r="J733" s="34" t="s">
        <v>2834</v>
      </c>
      <c r="K733" s="16">
        <v>732</v>
      </c>
      <c r="L733" s="18">
        <v>45362</v>
      </c>
      <c r="M733" s="16"/>
      <c r="O733" s="16"/>
    </row>
    <row r="734" spans="1:15" ht="56.25">
      <c r="A734" s="10">
        <v>733</v>
      </c>
      <c r="B734" s="98" t="s">
        <v>2835</v>
      </c>
      <c r="D734" s="34" t="s">
        <v>2836</v>
      </c>
      <c r="E734" s="13" t="s">
        <v>2940</v>
      </c>
      <c r="F734" s="34" t="s">
        <v>2925</v>
      </c>
      <c r="G734" s="13" t="s">
        <v>1020</v>
      </c>
      <c r="H734" s="13" t="s">
        <v>122</v>
      </c>
      <c r="I734" s="15"/>
      <c r="J734" s="34" t="s">
        <v>19</v>
      </c>
      <c r="K734" s="16">
        <v>733</v>
      </c>
      <c r="L734" s="18">
        <v>45362</v>
      </c>
      <c r="M734" s="16"/>
      <c r="O734" s="16"/>
    </row>
    <row r="735" spans="1:15" ht="37.5">
      <c r="A735" s="10">
        <v>734</v>
      </c>
      <c r="B735" s="98" t="s">
        <v>2837</v>
      </c>
      <c r="D735" s="34" t="s">
        <v>2838</v>
      </c>
      <c r="E735" s="13" t="s">
        <v>720</v>
      </c>
      <c r="F735" s="34" t="s">
        <v>2924</v>
      </c>
      <c r="G735" s="13">
        <v>5</v>
      </c>
      <c r="H735" s="13">
        <v>10</v>
      </c>
      <c r="I735" s="15"/>
      <c r="J735" s="34" t="s">
        <v>19</v>
      </c>
      <c r="K735" s="16">
        <v>734</v>
      </c>
      <c r="L735" s="18">
        <v>45362</v>
      </c>
      <c r="M735" s="16"/>
      <c r="O735" s="16"/>
    </row>
    <row r="736" spans="1:15" ht="112.5">
      <c r="A736" s="10">
        <v>735</v>
      </c>
      <c r="B736" s="98" t="s">
        <v>2839</v>
      </c>
      <c r="D736" s="34" t="s">
        <v>2840</v>
      </c>
      <c r="E736" s="13" t="s">
        <v>127</v>
      </c>
      <c r="F736" s="34" t="s">
        <v>2923</v>
      </c>
      <c r="G736" s="13" t="s">
        <v>229</v>
      </c>
      <c r="H736" s="13">
        <v>3</v>
      </c>
      <c r="I736" s="15"/>
      <c r="J736" s="34" t="s">
        <v>34</v>
      </c>
      <c r="K736" s="16">
        <v>735</v>
      </c>
      <c r="L736" s="18">
        <v>45362</v>
      </c>
      <c r="M736" s="16"/>
      <c r="O736" s="16"/>
    </row>
    <row r="737" spans="1:15" ht="56.25">
      <c r="A737" s="10">
        <v>736</v>
      </c>
      <c r="B737" s="98" t="s">
        <v>2841</v>
      </c>
      <c r="D737" s="34" t="s">
        <v>2842</v>
      </c>
      <c r="E737" s="13" t="s">
        <v>2941</v>
      </c>
      <c r="F737" s="34" t="s">
        <v>2922</v>
      </c>
      <c r="G737" s="13">
        <v>4</v>
      </c>
      <c r="H737" s="13">
        <v>3</v>
      </c>
      <c r="I737" s="15"/>
      <c r="J737" s="34" t="s">
        <v>19</v>
      </c>
      <c r="K737" s="16">
        <v>736</v>
      </c>
      <c r="L737" s="18">
        <v>45362</v>
      </c>
      <c r="M737" s="16"/>
      <c r="O737" s="16"/>
    </row>
    <row r="738" spans="1:15" ht="37.5">
      <c r="A738" s="10">
        <v>737</v>
      </c>
      <c r="B738" s="98" t="s">
        <v>2843</v>
      </c>
      <c r="D738" s="34" t="s">
        <v>2844</v>
      </c>
      <c r="E738" s="13" t="s">
        <v>2942</v>
      </c>
      <c r="F738" s="34" t="s">
        <v>2921</v>
      </c>
      <c r="G738" s="13">
        <v>9</v>
      </c>
      <c r="H738" s="13">
        <v>3</v>
      </c>
      <c r="I738" s="15"/>
      <c r="J738" s="34" t="s">
        <v>19</v>
      </c>
      <c r="K738" s="16">
        <v>737</v>
      </c>
      <c r="L738" s="18">
        <v>45362</v>
      </c>
      <c r="M738" s="16"/>
      <c r="O738" s="16"/>
    </row>
    <row r="739" spans="1:15" ht="75">
      <c r="A739" s="10">
        <v>738</v>
      </c>
      <c r="B739" s="98" t="s">
        <v>2845</v>
      </c>
      <c r="D739" s="34" t="s">
        <v>2846</v>
      </c>
      <c r="E739" s="13" t="s">
        <v>2943</v>
      </c>
      <c r="F739" s="34" t="s">
        <v>2920</v>
      </c>
      <c r="G739" s="13">
        <v>12</v>
      </c>
      <c r="H739" s="13">
        <v>5</v>
      </c>
      <c r="I739" s="15"/>
      <c r="J739" s="34" t="s">
        <v>19</v>
      </c>
      <c r="K739" s="16">
        <v>738</v>
      </c>
      <c r="L739" s="18">
        <v>45362</v>
      </c>
      <c r="M739" s="16"/>
      <c r="O739" s="16"/>
    </row>
    <row r="740" spans="1:15" ht="75">
      <c r="A740" s="10">
        <v>739</v>
      </c>
      <c r="B740" s="98" t="s">
        <v>2944</v>
      </c>
      <c r="D740" s="34" t="s">
        <v>2945</v>
      </c>
      <c r="E740" s="13" t="s">
        <v>2973</v>
      </c>
      <c r="F740" s="34" t="s">
        <v>2950</v>
      </c>
      <c r="G740" s="13" t="s">
        <v>1272</v>
      </c>
      <c r="H740" s="13" t="s">
        <v>122</v>
      </c>
      <c r="I740" s="15"/>
      <c r="J740" s="34" t="s">
        <v>2951</v>
      </c>
      <c r="K740" s="16">
        <v>739</v>
      </c>
      <c r="L740" s="18">
        <v>45362</v>
      </c>
      <c r="M740" s="16"/>
      <c r="O740" s="16"/>
    </row>
    <row r="741" spans="1:15" ht="112.5">
      <c r="A741" s="10">
        <v>740</v>
      </c>
      <c r="B741" s="98" t="s">
        <v>2946</v>
      </c>
      <c r="D741" s="34" t="s">
        <v>2947</v>
      </c>
      <c r="E741" s="13" t="s">
        <v>630</v>
      </c>
      <c r="F741" s="34" t="s">
        <v>2949</v>
      </c>
      <c r="G741" s="13" t="s">
        <v>1227</v>
      </c>
      <c r="H741" s="13" t="s">
        <v>122</v>
      </c>
      <c r="I741" s="15"/>
      <c r="J741" s="34" t="s">
        <v>257</v>
      </c>
      <c r="K741" s="16">
        <v>740</v>
      </c>
      <c r="L741" s="18">
        <v>45362</v>
      </c>
      <c r="M741" s="16"/>
      <c r="O741" s="16"/>
    </row>
    <row r="742" spans="1:15" ht="37.5">
      <c r="A742" s="10">
        <v>741</v>
      </c>
      <c r="B742" s="98" t="s">
        <v>2859</v>
      </c>
      <c r="D742" s="34" t="s">
        <v>2860</v>
      </c>
      <c r="F742" s="34" t="s">
        <v>2861</v>
      </c>
      <c r="G742" s="13">
        <v>5</v>
      </c>
      <c r="H742" s="13">
        <v>11</v>
      </c>
      <c r="I742" s="15" t="s">
        <v>2974</v>
      </c>
      <c r="J742" s="34" t="s">
        <v>2862</v>
      </c>
      <c r="K742" s="16">
        <v>741</v>
      </c>
      <c r="L742" s="18">
        <v>45362</v>
      </c>
      <c r="M742" s="16"/>
      <c r="O742" s="16"/>
    </row>
    <row r="743" spans="1:15" ht="75">
      <c r="A743" s="10">
        <v>742</v>
      </c>
      <c r="B743" s="98" t="s">
        <v>2869</v>
      </c>
      <c r="D743" s="34" t="s">
        <v>2870</v>
      </c>
      <c r="E743" s="13" t="s">
        <v>2975</v>
      </c>
      <c r="F743" s="34" t="s">
        <v>2871</v>
      </c>
      <c r="G743" s="13" t="s">
        <v>90</v>
      </c>
      <c r="H743" s="13">
        <v>12</v>
      </c>
      <c r="I743" s="15"/>
      <c r="J743" s="34" t="s">
        <v>19</v>
      </c>
      <c r="K743" s="16">
        <v>742</v>
      </c>
      <c r="L743" s="18">
        <v>45362</v>
      </c>
      <c r="M743" s="16"/>
      <c r="O743" s="16"/>
    </row>
    <row r="744" spans="1:15" ht="93.75">
      <c r="A744" s="10">
        <v>743</v>
      </c>
      <c r="B744" s="98" t="s">
        <v>2872</v>
      </c>
      <c r="D744" s="34" t="s">
        <v>2873</v>
      </c>
      <c r="E744" s="13" t="s">
        <v>630</v>
      </c>
      <c r="F744" s="34" t="s">
        <v>2874</v>
      </c>
      <c r="G744" s="13" t="s">
        <v>2976</v>
      </c>
      <c r="H744" s="13">
        <v>12</v>
      </c>
      <c r="I744" s="15"/>
      <c r="J744" s="34" t="s">
        <v>257</v>
      </c>
      <c r="K744" s="16">
        <v>743</v>
      </c>
      <c r="L744" s="18">
        <v>45362</v>
      </c>
      <c r="M744" s="16"/>
      <c r="O744" s="16"/>
    </row>
    <row r="745" spans="1:15" ht="93.75">
      <c r="A745" s="10">
        <v>744</v>
      </c>
      <c r="B745" s="98" t="s">
        <v>2875</v>
      </c>
      <c r="D745" s="34" t="s">
        <v>2876</v>
      </c>
      <c r="E745" s="13" t="s">
        <v>630</v>
      </c>
      <c r="F745" s="34" t="s">
        <v>2877</v>
      </c>
      <c r="G745" s="13" t="s">
        <v>2977</v>
      </c>
      <c r="H745" s="13" t="s">
        <v>80</v>
      </c>
      <c r="I745" s="15"/>
      <c r="J745" s="34" t="s">
        <v>257</v>
      </c>
      <c r="K745" s="16">
        <v>744</v>
      </c>
      <c r="L745" s="18">
        <v>45362</v>
      </c>
      <c r="M745" s="16"/>
      <c r="O745" s="16"/>
    </row>
    <row r="746" spans="1:15" ht="93.75">
      <c r="A746" s="10">
        <v>745</v>
      </c>
      <c r="B746" s="98" t="s">
        <v>2878</v>
      </c>
      <c r="D746" s="34" t="s">
        <v>2879</v>
      </c>
      <c r="E746" s="13" t="s">
        <v>630</v>
      </c>
      <c r="F746" s="34" t="s">
        <v>2880</v>
      </c>
      <c r="G746" s="13" t="s">
        <v>79</v>
      </c>
      <c r="H746" s="13" t="s">
        <v>80</v>
      </c>
      <c r="I746" s="15"/>
      <c r="J746" s="34" t="s">
        <v>257</v>
      </c>
      <c r="K746" s="16">
        <v>745</v>
      </c>
      <c r="L746" s="18">
        <v>45362</v>
      </c>
      <c r="M746" s="16"/>
      <c r="O746" s="16"/>
    </row>
    <row r="747" spans="1:15" ht="93.75">
      <c r="A747" s="10">
        <v>746</v>
      </c>
      <c r="B747" s="98" t="s">
        <v>2881</v>
      </c>
      <c r="D747" s="34" t="s">
        <v>2882</v>
      </c>
      <c r="E747" s="13" t="s">
        <v>630</v>
      </c>
      <c r="F747" s="34" t="s">
        <v>2883</v>
      </c>
      <c r="G747" s="13" t="s">
        <v>1461</v>
      </c>
      <c r="H747" s="13" t="s">
        <v>80</v>
      </c>
      <c r="I747" s="15"/>
      <c r="J747" s="34" t="s">
        <v>257</v>
      </c>
      <c r="K747" s="16">
        <v>746</v>
      </c>
      <c r="L747" s="18">
        <v>45362</v>
      </c>
      <c r="M747" s="16"/>
      <c r="O747" s="16"/>
    </row>
    <row r="748" spans="1:15" ht="56.25">
      <c r="A748" s="10">
        <v>747</v>
      </c>
      <c r="B748" s="98" t="s">
        <v>2884</v>
      </c>
      <c r="D748" s="34" t="s">
        <v>2885</v>
      </c>
      <c r="E748" s="13" t="s">
        <v>2978</v>
      </c>
      <c r="F748" s="34" t="s">
        <v>2919</v>
      </c>
      <c r="G748" s="13" t="s">
        <v>1966</v>
      </c>
      <c r="H748" s="13" t="s">
        <v>80</v>
      </c>
      <c r="I748" s="15"/>
      <c r="J748" s="34" t="s">
        <v>2886</v>
      </c>
      <c r="K748" s="16">
        <v>747</v>
      </c>
      <c r="L748" s="18">
        <v>45362</v>
      </c>
      <c r="M748" s="16"/>
      <c r="O748" s="16"/>
    </row>
    <row r="749" spans="1:15" ht="93.75">
      <c r="A749" s="10">
        <v>748</v>
      </c>
      <c r="B749" s="98" t="s">
        <v>2887</v>
      </c>
      <c r="D749" s="34" t="s">
        <v>2888</v>
      </c>
      <c r="E749" s="13" t="s">
        <v>630</v>
      </c>
      <c r="F749" s="34" t="s">
        <v>2918</v>
      </c>
      <c r="G749" s="13" t="s">
        <v>1852</v>
      </c>
      <c r="H749" s="13" t="s">
        <v>52</v>
      </c>
      <c r="I749" s="15"/>
      <c r="J749" s="34" t="s">
        <v>257</v>
      </c>
      <c r="K749" s="16">
        <v>748</v>
      </c>
      <c r="L749" s="18">
        <v>45362</v>
      </c>
      <c r="M749" s="16"/>
      <c r="O749" s="16"/>
    </row>
    <row r="750" spans="1:15" ht="56.25">
      <c r="A750" s="10">
        <v>749</v>
      </c>
      <c r="B750" s="98" t="s">
        <v>2889</v>
      </c>
      <c r="D750" s="34" t="s">
        <v>2979</v>
      </c>
      <c r="E750" s="13" t="s">
        <v>2732</v>
      </c>
      <c r="F750" s="34" t="s">
        <v>2917</v>
      </c>
      <c r="G750" s="13" t="s">
        <v>2010</v>
      </c>
      <c r="H750" s="13" t="s">
        <v>52</v>
      </c>
      <c r="I750" s="15"/>
      <c r="J750" s="34" t="s">
        <v>19</v>
      </c>
      <c r="K750" s="16">
        <v>749</v>
      </c>
      <c r="L750" s="18">
        <v>45362</v>
      </c>
      <c r="M750" s="16"/>
      <c r="O750" s="16"/>
    </row>
    <row r="751" spans="1:15" ht="37.5">
      <c r="A751" s="10">
        <v>750</v>
      </c>
      <c r="B751" s="98" t="s">
        <v>2890</v>
      </c>
      <c r="D751" s="34" t="s">
        <v>2891</v>
      </c>
      <c r="E751" s="13" t="s">
        <v>2980</v>
      </c>
      <c r="F751" s="34" t="s">
        <v>2916</v>
      </c>
      <c r="G751" s="13" t="s">
        <v>621</v>
      </c>
      <c r="H751" s="13" t="s">
        <v>52</v>
      </c>
      <c r="I751" s="15"/>
      <c r="J751" s="34" t="s">
        <v>2892</v>
      </c>
      <c r="K751" s="16">
        <v>750</v>
      </c>
      <c r="L751" s="18">
        <v>45362</v>
      </c>
      <c r="M751" s="16"/>
      <c r="O751" s="16"/>
    </row>
    <row r="752" spans="1:15" ht="37.5">
      <c r="A752" s="10">
        <v>751</v>
      </c>
      <c r="B752" s="98" t="s">
        <v>2893</v>
      </c>
      <c r="D752" s="34" t="s">
        <v>2894</v>
      </c>
      <c r="E752" s="13" t="s">
        <v>2981</v>
      </c>
      <c r="F752" s="34" t="s">
        <v>2982</v>
      </c>
      <c r="G752" s="13" t="s">
        <v>1863</v>
      </c>
      <c r="H752" s="13" t="s">
        <v>52</v>
      </c>
      <c r="I752" s="15"/>
      <c r="J752" s="34" t="s">
        <v>19</v>
      </c>
      <c r="K752" s="16">
        <v>751</v>
      </c>
      <c r="L752" s="18">
        <v>45362</v>
      </c>
      <c r="M752" s="16"/>
      <c r="O752" s="16"/>
    </row>
    <row r="753" spans="1:15" ht="37.5">
      <c r="A753" s="10">
        <v>752</v>
      </c>
      <c r="B753" s="98" t="s">
        <v>2895</v>
      </c>
      <c r="D753" s="34" t="s">
        <v>2896</v>
      </c>
      <c r="E753" s="13" t="s">
        <v>2983</v>
      </c>
      <c r="F753" s="34" t="s">
        <v>2915</v>
      </c>
      <c r="G753" s="13" t="s">
        <v>152</v>
      </c>
      <c r="H753" s="13">
        <v>1</v>
      </c>
      <c r="I753" s="15"/>
      <c r="J753" s="34" t="s">
        <v>19</v>
      </c>
      <c r="K753" s="16">
        <v>752</v>
      </c>
      <c r="L753" s="18">
        <v>45362</v>
      </c>
      <c r="M753" s="16"/>
      <c r="O753" s="16"/>
    </row>
    <row r="754" spans="1:15" ht="75">
      <c r="A754" s="10">
        <v>753</v>
      </c>
      <c r="B754" s="98" t="s">
        <v>2897</v>
      </c>
      <c r="D754" s="34" t="s">
        <v>2898</v>
      </c>
      <c r="F754" s="34" t="s">
        <v>2914</v>
      </c>
      <c r="G754" s="13" t="s">
        <v>196</v>
      </c>
      <c r="H754" s="13">
        <v>1</v>
      </c>
      <c r="I754" s="15" t="s">
        <v>2984</v>
      </c>
      <c r="J754" s="34" t="s">
        <v>2985</v>
      </c>
      <c r="K754" s="16">
        <v>753</v>
      </c>
      <c r="L754" s="18">
        <v>45362</v>
      </c>
      <c r="M754" s="16"/>
      <c r="O754" s="16"/>
    </row>
    <row r="755" spans="1:15" ht="56.25">
      <c r="A755" s="10">
        <v>754</v>
      </c>
      <c r="B755" s="98" t="s">
        <v>2899</v>
      </c>
      <c r="D755" s="34" t="s">
        <v>2900</v>
      </c>
      <c r="F755" s="34" t="s">
        <v>2913</v>
      </c>
      <c r="G755" s="13" t="s">
        <v>196</v>
      </c>
      <c r="H755" s="13">
        <v>1</v>
      </c>
      <c r="I755" s="15" t="s">
        <v>2986</v>
      </c>
      <c r="J755" s="34" t="s">
        <v>2901</v>
      </c>
      <c r="K755" s="16">
        <v>754</v>
      </c>
      <c r="L755" s="18">
        <v>45362</v>
      </c>
      <c r="M755" s="16"/>
      <c r="O755" s="16"/>
    </row>
    <row r="756" spans="1:15" ht="37.5">
      <c r="A756" s="10">
        <v>755</v>
      </c>
      <c r="B756" s="98" t="s">
        <v>2902</v>
      </c>
      <c r="D756" s="34" t="s">
        <v>2903</v>
      </c>
      <c r="F756" s="34" t="s">
        <v>2912</v>
      </c>
      <c r="G756" s="13" t="s">
        <v>296</v>
      </c>
      <c r="H756" s="13" t="s">
        <v>134</v>
      </c>
      <c r="I756" s="15" t="s">
        <v>2987</v>
      </c>
      <c r="J756" s="34" t="s">
        <v>2633</v>
      </c>
      <c r="K756" s="16">
        <v>755</v>
      </c>
      <c r="L756" s="18">
        <v>45362</v>
      </c>
      <c r="M756" s="16"/>
      <c r="O756" s="16"/>
    </row>
    <row r="757" spans="1:15" ht="37.5">
      <c r="A757" s="10">
        <v>756</v>
      </c>
      <c r="B757" s="98" t="s">
        <v>2904</v>
      </c>
      <c r="D757" s="34" t="s">
        <v>2905</v>
      </c>
      <c r="F757" s="34" t="s">
        <v>2911</v>
      </c>
      <c r="G757" s="13" t="s">
        <v>1235</v>
      </c>
      <c r="H757" s="13" t="s">
        <v>134</v>
      </c>
      <c r="I757" s="15" t="s">
        <v>2989</v>
      </c>
      <c r="J757" s="34" t="s">
        <v>2988</v>
      </c>
      <c r="K757" s="16">
        <v>756</v>
      </c>
      <c r="L757" s="18">
        <v>45362</v>
      </c>
      <c r="M757" s="16"/>
      <c r="O757" s="16"/>
    </row>
    <row r="758" spans="1:15" ht="37.5">
      <c r="A758" s="10">
        <v>757</v>
      </c>
      <c r="B758" s="98" t="s">
        <v>2906</v>
      </c>
      <c r="D758" s="34" t="s">
        <v>2907</v>
      </c>
      <c r="F758" s="34" t="s">
        <v>2948</v>
      </c>
      <c r="G758" s="13" t="s">
        <v>1038</v>
      </c>
      <c r="H758" s="13" t="s">
        <v>134</v>
      </c>
      <c r="I758" s="15" t="s">
        <v>2990</v>
      </c>
      <c r="J758" s="34" t="s">
        <v>459</v>
      </c>
      <c r="K758" s="16">
        <v>757</v>
      </c>
      <c r="L758" s="18">
        <v>45362</v>
      </c>
      <c r="M758" s="16"/>
      <c r="O758" s="16"/>
    </row>
    <row r="759" spans="1:15" ht="37.5">
      <c r="A759" s="10">
        <v>758</v>
      </c>
      <c r="B759" s="98" t="s">
        <v>2908</v>
      </c>
      <c r="D759" s="34" t="s">
        <v>2909</v>
      </c>
      <c r="F759" s="34" t="s">
        <v>2910</v>
      </c>
      <c r="G759" s="13">
        <v>12</v>
      </c>
      <c r="H759" s="13">
        <v>8</v>
      </c>
      <c r="I759" s="15" t="s">
        <v>2992</v>
      </c>
      <c r="J759" s="34" t="s">
        <v>2991</v>
      </c>
      <c r="K759" s="16">
        <v>758</v>
      </c>
      <c r="L759" s="18">
        <v>45362</v>
      </c>
      <c r="M759" s="16"/>
      <c r="O759" s="16"/>
    </row>
    <row r="760" spans="1:15" ht="56.25">
      <c r="A760" s="10">
        <v>759</v>
      </c>
      <c r="B760" s="98" t="s">
        <v>2952</v>
      </c>
      <c r="D760" s="34" t="s">
        <v>2953</v>
      </c>
      <c r="E760" s="13" t="s">
        <v>37</v>
      </c>
      <c r="F760" s="34" t="s">
        <v>2972</v>
      </c>
      <c r="G760" s="13">
        <v>4</v>
      </c>
      <c r="H760" s="13">
        <v>8</v>
      </c>
      <c r="I760" s="15"/>
      <c r="J760" s="34" t="s">
        <v>34</v>
      </c>
      <c r="K760" s="16">
        <v>759</v>
      </c>
      <c r="L760" s="18">
        <v>45363</v>
      </c>
      <c r="M760" s="16"/>
      <c r="O760" s="16"/>
    </row>
    <row r="761" spans="1:15" ht="37.5">
      <c r="A761" s="10">
        <v>760</v>
      </c>
      <c r="B761" s="98" t="s">
        <v>2954</v>
      </c>
      <c r="D761" s="34" t="s">
        <v>2955</v>
      </c>
      <c r="F761" s="34" t="s">
        <v>2971</v>
      </c>
      <c r="G761" s="13">
        <v>15</v>
      </c>
      <c r="H761" s="13" t="s">
        <v>175</v>
      </c>
      <c r="I761" s="15" t="s">
        <v>2993</v>
      </c>
      <c r="J761" s="34" t="s">
        <v>2956</v>
      </c>
      <c r="K761" s="16">
        <v>760</v>
      </c>
      <c r="L761" s="18">
        <v>45363</v>
      </c>
      <c r="M761" s="16"/>
      <c r="O761" s="16"/>
    </row>
    <row r="762" spans="1:15" ht="75">
      <c r="A762" s="10">
        <v>761</v>
      </c>
      <c r="B762" s="98" t="s">
        <v>2957</v>
      </c>
      <c r="D762" s="34" t="s">
        <v>2958</v>
      </c>
      <c r="F762" s="34" t="s">
        <v>2970</v>
      </c>
      <c r="G762" s="13">
        <v>14</v>
      </c>
      <c r="H762" s="13" t="s">
        <v>175</v>
      </c>
      <c r="I762" s="15" t="s">
        <v>2994</v>
      </c>
      <c r="J762" s="34" t="s">
        <v>2959</v>
      </c>
      <c r="K762" s="16">
        <v>761</v>
      </c>
      <c r="L762" s="18">
        <v>45363</v>
      </c>
      <c r="M762" s="16"/>
      <c r="O762" s="16"/>
    </row>
    <row r="763" spans="1:15" ht="93.75">
      <c r="A763" s="10">
        <v>762</v>
      </c>
      <c r="B763" s="98" t="s">
        <v>2960</v>
      </c>
      <c r="D763" s="34" t="s">
        <v>172</v>
      </c>
      <c r="E763" s="13" t="s">
        <v>173</v>
      </c>
      <c r="F763" s="34" t="s">
        <v>2969</v>
      </c>
      <c r="G763" s="13">
        <v>2</v>
      </c>
      <c r="H763" s="13" t="s">
        <v>175</v>
      </c>
      <c r="I763" s="15"/>
      <c r="J763" s="34" t="s">
        <v>19</v>
      </c>
      <c r="K763" s="16">
        <v>762</v>
      </c>
      <c r="L763" s="18">
        <v>45363</v>
      </c>
      <c r="M763" s="16"/>
      <c r="O763" s="16"/>
    </row>
    <row r="764" spans="1:15" ht="112.5">
      <c r="A764" s="10">
        <v>763</v>
      </c>
      <c r="B764" s="98" t="s">
        <v>2961</v>
      </c>
      <c r="D764" s="34" t="s">
        <v>2962</v>
      </c>
      <c r="E764" s="13" t="s">
        <v>190</v>
      </c>
      <c r="F764" s="34" t="s">
        <v>2995</v>
      </c>
      <c r="G764" s="13">
        <v>2</v>
      </c>
      <c r="H764" s="13" t="s">
        <v>175</v>
      </c>
      <c r="I764" s="15"/>
      <c r="J764" s="34" t="s">
        <v>19</v>
      </c>
      <c r="K764" s="16">
        <v>763</v>
      </c>
      <c r="L764" s="18">
        <v>45363</v>
      </c>
      <c r="M764" s="16"/>
      <c r="O764" s="16"/>
    </row>
    <row r="765" spans="1:15" ht="75">
      <c r="A765" s="10">
        <v>764</v>
      </c>
      <c r="B765" s="98" t="s">
        <v>2963</v>
      </c>
      <c r="D765" s="34" t="s">
        <v>2964</v>
      </c>
      <c r="E765" s="13" t="s">
        <v>2996</v>
      </c>
      <c r="F765" s="34" t="s">
        <v>2968</v>
      </c>
      <c r="G765" s="13">
        <v>13</v>
      </c>
      <c r="H765" s="13" t="s">
        <v>175</v>
      </c>
      <c r="I765" s="15"/>
      <c r="J765" s="34" t="s">
        <v>19</v>
      </c>
      <c r="K765" s="16">
        <v>764</v>
      </c>
      <c r="L765" s="18">
        <v>45363</v>
      </c>
      <c r="M765" s="16"/>
      <c r="O765" s="16"/>
    </row>
    <row r="766" spans="1:15" ht="75">
      <c r="A766" s="10">
        <v>765</v>
      </c>
      <c r="B766" s="98" t="s">
        <v>2965</v>
      </c>
      <c r="D766" s="34" t="s">
        <v>2966</v>
      </c>
      <c r="E766" s="13" t="s">
        <v>2997</v>
      </c>
      <c r="F766" s="34" t="s">
        <v>2967</v>
      </c>
      <c r="G766" s="13">
        <v>5</v>
      </c>
      <c r="H766" s="13" t="s">
        <v>175</v>
      </c>
      <c r="I766" s="15"/>
      <c r="J766" s="34" t="s">
        <v>19</v>
      </c>
      <c r="K766" s="16">
        <v>765</v>
      </c>
      <c r="L766" s="18">
        <v>45363</v>
      </c>
      <c r="M766" s="16"/>
      <c r="O766" s="16"/>
    </row>
    <row r="767" spans="1:15" ht="75">
      <c r="A767" s="10">
        <v>766</v>
      </c>
      <c r="B767" s="98" t="s">
        <v>2847</v>
      </c>
      <c r="D767" s="34" t="s">
        <v>2848</v>
      </c>
      <c r="E767" s="13" t="s">
        <v>596</v>
      </c>
      <c r="F767" s="34" t="s">
        <v>2849</v>
      </c>
      <c r="G767" s="13" t="s">
        <v>1303</v>
      </c>
      <c r="H767" s="13">
        <v>7</v>
      </c>
      <c r="I767" s="15"/>
      <c r="J767" s="34" t="s">
        <v>34</v>
      </c>
      <c r="K767" s="16">
        <v>766</v>
      </c>
      <c r="L767" s="18">
        <v>45363</v>
      </c>
      <c r="M767" s="16"/>
      <c r="O767" s="16"/>
    </row>
    <row r="768" spans="1:15" ht="75">
      <c r="A768" s="10">
        <v>767</v>
      </c>
      <c r="B768" s="98" t="s">
        <v>2863</v>
      </c>
      <c r="D768" s="34" t="s">
        <v>2864</v>
      </c>
      <c r="E768" s="13" t="s">
        <v>2998</v>
      </c>
      <c r="F768" s="34" t="s">
        <v>2865</v>
      </c>
      <c r="G768" s="13" t="s">
        <v>29</v>
      </c>
      <c r="H768" s="13">
        <v>7</v>
      </c>
      <c r="I768" s="15"/>
      <c r="J768" s="34" t="s">
        <v>19</v>
      </c>
      <c r="K768" s="16">
        <v>767</v>
      </c>
      <c r="L768" s="18">
        <v>45363</v>
      </c>
      <c r="M768" s="16"/>
      <c r="O768" s="16"/>
    </row>
    <row r="769" spans="1:15" ht="37.5">
      <c r="A769" s="10">
        <v>768</v>
      </c>
      <c r="B769" s="98" t="s">
        <v>2866</v>
      </c>
      <c r="D769" s="34" t="s">
        <v>2867</v>
      </c>
      <c r="E769" s="13" t="s">
        <v>2999</v>
      </c>
      <c r="F769" s="34" t="s">
        <v>2868</v>
      </c>
      <c r="G769" s="13" t="s">
        <v>895</v>
      </c>
      <c r="H769" s="13">
        <v>7</v>
      </c>
      <c r="I769" s="15"/>
      <c r="J769" s="34" t="s">
        <v>19</v>
      </c>
      <c r="K769" s="16">
        <v>768</v>
      </c>
      <c r="L769" s="18">
        <v>45363</v>
      </c>
      <c r="M769" s="16"/>
      <c r="O769" s="16"/>
    </row>
    <row r="770" spans="1:15" ht="93.75">
      <c r="A770" s="10">
        <v>769</v>
      </c>
      <c r="B770" s="98" t="s">
        <v>2850</v>
      </c>
      <c r="D770" s="34" t="s">
        <v>2851</v>
      </c>
      <c r="E770" s="13" t="s">
        <v>1056</v>
      </c>
      <c r="F770" s="34" t="s">
        <v>2852</v>
      </c>
      <c r="G770" s="13" t="s">
        <v>39</v>
      </c>
      <c r="H770" s="13">
        <v>7</v>
      </c>
      <c r="I770" s="15"/>
      <c r="J770" s="34" t="s">
        <v>19</v>
      </c>
      <c r="K770" s="16">
        <v>769</v>
      </c>
      <c r="L770" s="18">
        <v>45363</v>
      </c>
      <c r="M770" s="16"/>
      <c r="O770" s="16"/>
    </row>
    <row r="771" spans="1:15" ht="56.25">
      <c r="A771" s="10">
        <v>770</v>
      </c>
      <c r="B771" s="98" t="s">
        <v>2853</v>
      </c>
      <c r="D771" s="34" t="s">
        <v>2854</v>
      </c>
      <c r="E771" s="13" t="s">
        <v>3000</v>
      </c>
      <c r="F771" s="34" t="s">
        <v>2855</v>
      </c>
      <c r="G771" s="13" t="s">
        <v>895</v>
      </c>
      <c r="H771" s="13">
        <v>7</v>
      </c>
      <c r="I771" s="15"/>
      <c r="J771" s="34" t="s">
        <v>19</v>
      </c>
      <c r="K771" s="16">
        <v>770</v>
      </c>
      <c r="L771" s="18">
        <v>45363</v>
      </c>
      <c r="M771" s="16"/>
      <c r="O771" s="16"/>
    </row>
    <row r="772" spans="1:15" ht="75">
      <c r="A772" s="10">
        <v>771</v>
      </c>
      <c r="B772" s="98" t="s">
        <v>2856</v>
      </c>
      <c r="D772" s="34" t="s">
        <v>2857</v>
      </c>
      <c r="E772" s="13" t="s">
        <v>1141</v>
      </c>
      <c r="F772" s="34" t="s">
        <v>2858</v>
      </c>
      <c r="G772" s="13" t="s">
        <v>29</v>
      </c>
      <c r="H772" s="13">
        <v>7</v>
      </c>
      <c r="I772" s="15"/>
      <c r="J772" s="34" t="s">
        <v>19</v>
      </c>
      <c r="K772" s="16">
        <v>771</v>
      </c>
      <c r="L772" s="18">
        <v>45363</v>
      </c>
      <c r="M772" s="16"/>
      <c r="O772" s="16"/>
    </row>
    <row r="773" spans="1:15" ht="150">
      <c r="A773" s="10">
        <v>772</v>
      </c>
      <c r="B773" s="98" t="s">
        <v>3001</v>
      </c>
      <c r="D773" s="34" t="s">
        <v>3015</v>
      </c>
      <c r="E773" s="13" t="s">
        <v>1535</v>
      </c>
      <c r="F773" s="34" t="s">
        <v>3029</v>
      </c>
      <c r="G773" s="13" t="s">
        <v>990</v>
      </c>
      <c r="H773" s="13" t="s">
        <v>59</v>
      </c>
      <c r="I773" s="15"/>
      <c r="J773" s="34" t="s">
        <v>19</v>
      </c>
      <c r="K773" s="16">
        <v>772</v>
      </c>
      <c r="L773" s="18">
        <v>45364</v>
      </c>
      <c r="M773" s="16"/>
      <c r="O773" s="16"/>
    </row>
    <row r="774" spans="1:15" ht="93.75">
      <c r="A774" s="10">
        <v>773</v>
      </c>
      <c r="B774" s="98" t="s">
        <v>3002</v>
      </c>
      <c r="D774" s="34" t="s">
        <v>3016</v>
      </c>
      <c r="E774" s="13" t="s">
        <v>630</v>
      </c>
      <c r="F774" s="34" t="s">
        <v>3030</v>
      </c>
      <c r="G774" s="13" t="s">
        <v>2467</v>
      </c>
      <c r="H774" s="13" t="s">
        <v>59</v>
      </c>
      <c r="I774" s="15"/>
      <c r="J774" s="34" t="s">
        <v>257</v>
      </c>
      <c r="K774" s="16">
        <v>773</v>
      </c>
      <c r="L774" s="18">
        <v>45364</v>
      </c>
      <c r="M774" s="16"/>
      <c r="O774" s="16"/>
    </row>
    <row r="775" spans="1:15" ht="56.25">
      <c r="A775" s="10">
        <v>774</v>
      </c>
      <c r="B775" s="98" t="s">
        <v>3003</v>
      </c>
      <c r="D775" s="34" t="s">
        <v>3017</v>
      </c>
      <c r="E775" s="13" t="s">
        <v>37</v>
      </c>
      <c r="F775" s="34" t="s">
        <v>3031</v>
      </c>
      <c r="G775" s="13" t="s">
        <v>888</v>
      </c>
      <c r="H775" s="13" t="s">
        <v>59</v>
      </c>
      <c r="I775" s="15"/>
      <c r="J775" s="34" t="s">
        <v>34</v>
      </c>
      <c r="K775" s="16">
        <v>774</v>
      </c>
      <c r="L775" s="18">
        <v>45364</v>
      </c>
      <c r="M775" s="16"/>
      <c r="O775" s="16"/>
    </row>
    <row r="776" spans="1:15" ht="75">
      <c r="A776" s="10">
        <v>775</v>
      </c>
      <c r="B776" s="98" t="s">
        <v>3004</v>
      </c>
      <c r="D776" s="34" t="s">
        <v>3018</v>
      </c>
      <c r="E776" s="13" t="s">
        <v>220</v>
      </c>
      <c r="F776" s="34" t="s">
        <v>3032</v>
      </c>
      <c r="G776" s="13" t="s">
        <v>262</v>
      </c>
      <c r="H776" s="13" t="s">
        <v>59</v>
      </c>
      <c r="I776" s="15"/>
      <c r="J776" s="34" t="s">
        <v>19</v>
      </c>
      <c r="K776" s="16">
        <v>775</v>
      </c>
      <c r="L776" s="18">
        <v>45364</v>
      </c>
      <c r="M776" s="16"/>
      <c r="O776" s="16"/>
    </row>
    <row r="777" spans="1:15" ht="37.5">
      <c r="A777" s="10">
        <v>776</v>
      </c>
      <c r="B777" s="98" t="s">
        <v>3005</v>
      </c>
      <c r="D777" s="34" t="s">
        <v>3019</v>
      </c>
      <c r="E777" s="13" t="s">
        <v>3044</v>
      </c>
      <c r="F777" s="34" t="s">
        <v>3033</v>
      </c>
      <c r="G777" s="13" t="s">
        <v>262</v>
      </c>
      <c r="H777" s="13" t="s">
        <v>59</v>
      </c>
      <c r="I777" s="15"/>
      <c r="J777" s="34" t="s">
        <v>19</v>
      </c>
      <c r="K777" s="16">
        <v>776</v>
      </c>
      <c r="L777" s="18">
        <v>45364</v>
      </c>
      <c r="M777" s="16"/>
      <c r="O777" s="16"/>
    </row>
    <row r="778" spans="1:15" ht="37.5">
      <c r="A778" s="10">
        <v>777</v>
      </c>
      <c r="B778" s="98" t="s">
        <v>3006</v>
      </c>
      <c r="D778" s="34" t="s">
        <v>3020</v>
      </c>
      <c r="E778" s="13" t="s">
        <v>3045</v>
      </c>
      <c r="F778" s="34" t="s">
        <v>3034</v>
      </c>
      <c r="G778" s="13" t="s">
        <v>152</v>
      </c>
      <c r="H778" s="13">
        <v>1</v>
      </c>
      <c r="I778" s="15"/>
      <c r="J778" s="34" t="s">
        <v>19</v>
      </c>
      <c r="K778" s="16">
        <v>777</v>
      </c>
      <c r="L778" s="18">
        <v>45364</v>
      </c>
      <c r="M778" s="16"/>
      <c r="O778" s="16"/>
    </row>
    <row r="779" spans="1:15" ht="37.5">
      <c r="A779" s="10">
        <v>778</v>
      </c>
      <c r="B779" s="98" t="s">
        <v>3007</v>
      </c>
      <c r="D779" s="34" t="s">
        <v>3021</v>
      </c>
      <c r="E779" s="13" t="s">
        <v>3046</v>
      </c>
      <c r="F779" s="34" t="s">
        <v>3035</v>
      </c>
      <c r="G779" s="13" t="s">
        <v>316</v>
      </c>
      <c r="H779" s="13">
        <v>1</v>
      </c>
      <c r="I779" s="15"/>
      <c r="J779" s="34" t="s">
        <v>19</v>
      </c>
      <c r="K779" s="16">
        <v>778</v>
      </c>
      <c r="L779" s="18">
        <v>45364</v>
      </c>
      <c r="M779" s="16"/>
      <c r="O779" s="16"/>
    </row>
    <row r="780" spans="1:15" ht="56.25">
      <c r="A780" s="10">
        <v>779</v>
      </c>
      <c r="B780" s="98" t="s">
        <v>3008</v>
      </c>
      <c r="D780" s="34" t="s">
        <v>3022</v>
      </c>
      <c r="F780" s="34" t="s">
        <v>3036</v>
      </c>
      <c r="G780" s="13" t="s">
        <v>311</v>
      </c>
      <c r="H780" s="13">
        <v>1</v>
      </c>
      <c r="I780" s="15" t="s">
        <v>3048</v>
      </c>
      <c r="J780" s="34" t="s">
        <v>3047</v>
      </c>
      <c r="K780" s="16">
        <v>779</v>
      </c>
      <c r="L780" s="18">
        <v>45364</v>
      </c>
      <c r="M780" s="16"/>
      <c r="O780" s="16"/>
    </row>
    <row r="781" spans="1:15" ht="37.5">
      <c r="A781" s="10">
        <v>780</v>
      </c>
      <c r="B781" s="98" t="s">
        <v>3009</v>
      </c>
      <c r="D781" s="34" t="s">
        <v>3023</v>
      </c>
      <c r="F781" s="34" t="s">
        <v>3037</v>
      </c>
      <c r="G781" s="13" t="s">
        <v>831</v>
      </c>
      <c r="H781" s="13">
        <v>12</v>
      </c>
      <c r="I781" s="15" t="s">
        <v>3049</v>
      </c>
      <c r="J781" s="34" t="s">
        <v>3043</v>
      </c>
      <c r="K781" s="16">
        <v>780</v>
      </c>
      <c r="L781" s="18">
        <v>45364</v>
      </c>
      <c r="M781" s="16"/>
      <c r="O781" s="16"/>
    </row>
    <row r="782" spans="1:15" ht="75">
      <c r="A782" s="10">
        <v>781</v>
      </c>
      <c r="B782" s="98" t="s">
        <v>3010</v>
      </c>
      <c r="D782" s="34" t="s">
        <v>3024</v>
      </c>
      <c r="F782" s="34" t="s">
        <v>3038</v>
      </c>
      <c r="G782" s="13" t="s">
        <v>2043</v>
      </c>
      <c r="H782" s="13">
        <v>12</v>
      </c>
      <c r="I782" s="15" t="s">
        <v>3051</v>
      </c>
      <c r="J782" s="34" t="s">
        <v>3050</v>
      </c>
      <c r="K782" s="16">
        <v>781</v>
      </c>
      <c r="L782" s="18">
        <v>45364</v>
      </c>
      <c r="M782" s="16"/>
      <c r="O782" s="16"/>
    </row>
    <row r="783" spans="1:15" ht="56.25">
      <c r="A783" s="10">
        <v>782</v>
      </c>
      <c r="B783" s="98" t="s">
        <v>3011</v>
      </c>
      <c r="D783" s="34" t="s">
        <v>3025</v>
      </c>
      <c r="E783" s="13" t="s">
        <v>3052</v>
      </c>
      <c r="F783" s="34" t="s">
        <v>3039</v>
      </c>
      <c r="G783" s="13" t="s">
        <v>3053</v>
      </c>
      <c r="H783" s="13" t="s">
        <v>95</v>
      </c>
      <c r="I783" s="15"/>
      <c r="J783" s="34" t="s">
        <v>3054</v>
      </c>
      <c r="K783" s="16">
        <v>782</v>
      </c>
      <c r="L783" s="18">
        <v>45364</v>
      </c>
      <c r="M783" s="16"/>
      <c r="O783" s="16"/>
    </row>
    <row r="784" spans="1:15" ht="93.75">
      <c r="A784" s="10">
        <v>783</v>
      </c>
      <c r="B784" s="98" t="s">
        <v>3012</v>
      </c>
      <c r="D784" s="34" t="s">
        <v>3026</v>
      </c>
      <c r="E784" s="13" t="s">
        <v>630</v>
      </c>
      <c r="F784" s="34" t="s">
        <v>3040</v>
      </c>
      <c r="G784" s="13" t="s">
        <v>1461</v>
      </c>
      <c r="H784" s="13" t="s">
        <v>80</v>
      </c>
      <c r="I784" s="15"/>
      <c r="J784" s="34" t="s">
        <v>257</v>
      </c>
      <c r="K784" s="16">
        <v>783</v>
      </c>
      <c r="L784" s="18">
        <v>45364</v>
      </c>
      <c r="M784" s="16"/>
      <c r="O784" s="16"/>
    </row>
    <row r="785" spans="1:15" ht="93.75">
      <c r="A785" s="10">
        <v>784</v>
      </c>
      <c r="B785" s="98" t="s">
        <v>3013</v>
      </c>
      <c r="D785" s="34" t="s">
        <v>3027</v>
      </c>
      <c r="E785" s="13" t="s">
        <v>630</v>
      </c>
      <c r="F785" s="34" t="s">
        <v>3041</v>
      </c>
      <c r="G785" s="13" t="s">
        <v>747</v>
      </c>
      <c r="H785" s="13">
        <v>12</v>
      </c>
      <c r="I785" s="15"/>
      <c r="J785" s="34" t="s">
        <v>257</v>
      </c>
      <c r="K785" s="16">
        <v>784</v>
      </c>
      <c r="L785" s="18">
        <v>45364</v>
      </c>
      <c r="M785" s="16"/>
      <c r="O785" s="16"/>
    </row>
    <row r="786" spans="1:15" ht="93.75">
      <c r="A786" s="10">
        <v>785</v>
      </c>
      <c r="B786" s="98" t="s">
        <v>3014</v>
      </c>
      <c r="D786" s="34" t="s">
        <v>3028</v>
      </c>
      <c r="E786" s="13" t="s">
        <v>630</v>
      </c>
      <c r="F786" s="34" t="s">
        <v>3042</v>
      </c>
      <c r="G786" s="13" t="s">
        <v>85</v>
      </c>
      <c r="H786" s="13">
        <v>12</v>
      </c>
      <c r="I786" s="15"/>
      <c r="J786" s="34" t="s">
        <v>257</v>
      </c>
      <c r="K786" s="16">
        <v>785</v>
      </c>
      <c r="L786" s="18">
        <v>45364</v>
      </c>
      <c r="M786" s="16"/>
      <c r="O786" s="16"/>
    </row>
    <row r="787" spans="1:15" ht="75">
      <c r="A787" s="10">
        <v>786</v>
      </c>
      <c r="B787" s="98" t="s">
        <v>3055</v>
      </c>
      <c r="D787" s="34" t="s">
        <v>3066</v>
      </c>
      <c r="E787" s="13" t="s">
        <v>190</v>
      </c>
      <c r="F787" s="34" t="s">
        <v>3075</v>
      </c>
      <c r="G787" s="13" t="s">
        <v>262</v>
      </c>
      <c r="H787" s="13" t="s">
        <v>59</v>
      </c>
      <c r="I787" s="15"/>
      <c r="J787" s="34" t="s">
        <v>19</v>
      </c>
      <c r="K787" s="16">
        <v>786</v>
      </c>
      <c r="L787" s="18">
        <v>45364</v>
      </c>
      <c r="M787" s="16"/>
      <c r="O787" s="16"/>
    </row>
    <row r="788" spans="1:15" ht="56.25">
      <c r="A788" s="10">
        <v>787</v>
      </c>
      <c r="B788" s="98" t="s">
        <v>3056</v>
      </c>
      <c r="D788" s="34" t="s">
        <v>3067</v>
      </c>
      <c r="E788" s="13" t="s">
        <v>3089</v>
      </c>
      <c r="F788" s="34" t="s">
        <v>3076</v>
      </c>
      <c r="G788" s="13" t="s">
        <v>412</v>
      </c>
      <c r="H788" s="13" t="s">
        <v>59</v>
      </c>
      <c r="I788" s="15"/>
      <c r="J788" s="34" t="s">
        <v>19</v>
      </c>
      <c r="K788" s="16">
        <v>787</v>
      </c>
      <c r="L788" s="18">
        <v>45364</v>
      </c>
      <c r="M788" s="16"/>
      <c r="O788" s="16"/>
    </row>
    <row r="789" spans="1:15" ht="37.5">
      <c r="A789" s="10">
        <v>788</v>
      </c>
      <c r="B789" s="98" t="s">
        <v>3057</v>
      </c>
      <c r="D789" s="34" t="s">
        <v>3068</v>
      </c>
      <c r="E789" s="13" t="s">
        <v>3090</v>
      </c>
      <c r="F789" s="34" t="s">
        <v>3077</v>
      </c>
      <c r="G789" s="13" t="s">
        <v>262</v>
      </c>
      <c r="H789" s="13" t="s">
        <v>59</v>
      </c>
      <c r="I789" s="15"/>
      <c r="J789" s="34" t="s">
        <v>19</v>
      </c>
      <c r="K789" s="16">
        <v>788</v>
      </c>
      <c r="L789" s="18">
        <v>45364</v>
      </c>
      <c r="M789" s="16"/>
      <c r="O789" s="16"/>
    </row>
    <row r="790" spans="1:15" ht="93.75">
      <c r="A790" s="10">
        <v>789</v>
      </c>
      <c r="B790" s="98" t="s">
        <v>3058</v>
      </c>
      <c r="D790" s="34" t="s">
        <v>2354</v>
      </c>
      <c r="E790" s="13" t="s">
        <v>169</v>
      </c>
      <c r="F790" s="34" t="s">
        <v>3078</v>
      </c>
      <c r="G790" s="13" t="s">
        <v>1765</v>
      </c>
      <c r="H790" s="13" t="s">
        <v>59</v>
      </c>
      <c r="I790" s="15"/>
      <c r="J790" s="34" t="s">
        <v>19</v>
      </c>
      <c r="K790" s="16">
        <v>789</v>
      </c>
      <c r="L790" s="18">
        <v>45364</v>
      </c>
      <c r="M790" s="16"/>
      <c r="O790" s="16"/>
    </row>
    <row r="791" spans="1:15" ht="93.75">
      <c r="A791" s="10">
        <v>790</v>
      </c>
      <c r="B791" s="98" t="s">
        <v>3059</v>
      </c>
      <c r="D791" s="34" t="s">
        <v>2235</v>
      </c>
      <c r="E791" s="13" t="s">
        <v>169</v>
      </c>
      <c r="F791" s="34" t="s">
        <v>3080</v>
      </c>
      <c r="G791" s="13" t="s">
        <v>1765</v>
      </c>
      <c r="H791" s="13" t="s">
        <v>59</v>
      </c>
      <c r="I791" s="15"/>
      <c r="J791" s="34" t="s">
        <v>19</v>
      </c>
      <c r="K791" s="16">
        <v>790</v>
      </c>
      <c r="L791" s="18">
        <v>45364</v>
      </c>
      <c r="M791" s="16"/>
      <c r="O791" s="16"/>
    </row>
    <row r="792" spans="1:15" ht="37.5">
      <c r="A792" s="10">
        <v>791</v>
      </c>
      <c r="B792" s="98" t="s">
        <v>3060</v>
      </c>
      <c r="D792" s="34" t="s">
        <v>3069</v>
      </c>
      <c r="E792" s="13" t="s">
        <v>3091</v>
      </c>
      <c r="F792" s="34" t="s">
        <v>3079</v>
      </c>
      <c r="G792" s="13" t="s">
        <v>321</v>
      </c>
      <c r="H792" s="13">
        <v>1</v>
      </c>
      <c r="I792" s="15"/>
      <c r="J792" s="34" t="s">
        <v>19</v>
      </c>
      <c r="K792" s="16">
        <v>791</v>
      </c>
      <c r="L792" s="18">
        <v>45364</v>
      </c>
      <c r="M792" s="16"/>
      <c r="O792" s="16"/>
    </row>
    <row r="793" spans="1:15" ht="75">
      <c r="A793" s="10">
        <v>792</v>
      </c>
      <c r="B793" s="98" t="s">
        <v>3061</v>
      </c>
      <c r="D793" s="34" t="s">
        <v>3070</v>
      </c>
      <c r="E793" s="13" t="s">
        <v>190</v>
      </c>
      <c r="F793" s="34" t="s">
        <v>3081</v>
      </c>
      <c r="G793" s="13" t="s">
        <v>316</v>
      </c>
      <c r="H793" s="13">
        <v>1</v>
      </c>
      <c r="I793" s="15"/>
      <c r="J793" s="34" t="s">
        <v>19</v>
      </c>
      <c r="K793" s="16">
        <v>792</v>
      </c>
      <c r="L793" s="18">
        <v>45364</v>
      </c>
      <c r="M793" s="16"/>
      <c r="O793" s="16"/>
    </row>
    <row r="794" spans="1:15" ht="75">
      <c r="A794" s="10">
        <v>793</v>
      </c>
      <c r="B794" s="98" t="s">
        <v>3062</v>
      </c>
      <c r="D794" s="34" t="s">
        <v>3071</v>
      </c>
      <c r="E794" s="13" t="s">
        <v>3092</v>
      </c>
      <c r="F794" s="34" t="s">
        <v>3082</v>
      </c>
      <c r="G794" s="13" t="s">
        <v>152</v>
      </c>
      <c r="H794" s="13">
        <v>1</v>
      </c>
      <c r="I794" s="15"/>
      <c r="J794" s="34" t="s">
        <v>19</v>
      </c>
      <c r="K794" s="16">
        <v>793</v>
      </c>
      <c r="L794" s="18">
        <v>45364</v>
      </c>
      <c r="M794" s="16"/>
      <c r="O794" s="16"/>
    </row>
    <row r="795" spans="1:15" ht="37.5">
      <c r="A795" s="10">
        <v>794</v>
      </c>
      <c r="B795" s="98" t="s">
        <v>3063</v>
      </c>
      <c r="D795" s="34" t="s">
        <v>3072</v>
      </c>
      <c r="E795" s="13" t="s">
        <v>3093</v>
      </c>
      <c r="F795" s="34" t="s">
        <v>3083</v>
      </c>
      <c r="G795" s="13" t="s">
        <v>152</v>
      </c>
      <c r="H795" s="13">
        <v>1</v>
      </c>
      <c r="I795" s="15"/>
      <c r="J795" s="34" t="s">
        <v>19</v>
      </c>
      <c r="K795" s="16">
        <v>794</v>
      </c>
      <c r="L795" s="18">
        <v>45364</v>
      </c>
      <c r="M795" s="16"/>
      <c r="O795" s="16"/>
    </row>
    <row r="796" spans="1:15" ht="112.5">
      <c r="A796" s="10">
        <v>795</v>
      </c>
      <c r="B796" s="98" t="s">
        <v>3064</v>
      </c>
      <c r="D796" s="34" t="s">
        <v>3073</v>
      </c>
      <c r="E796" s="13" t="s">
        <v>199</v>
      </c>
      <c r="F796" s="34" t="s">
        <v>3084</v>
      </c>
      <c r="G796" s="13" t="s">
        <v>152</v>
      </c>
      <c r="H796" s="13">
        <v>1</v>
      </c>
      <c r="I796" s="15"/>
      <c r="J796" s="34" t="s">
        <v>34</v>
      </c>
      <c r="K796" s="16">
        <v>795</v>
      </c>
      <c r="L796" s="18">
        <v>45364</v>
      </c>
      <c r="M796" s="16"/>
      <c r="O796" s="16"/>
    </row>
    <row r="797" spans="1:15" ht="37.5">
      <c r="A797" s="10">
        <v>796</v>
      </c>
      <c r="B797" s="98" t="s">
        <v>3065</v>
      </c>
      <c r="D797" s="34" t="s">
        <v>3074</v>
      </c>
      <c r="E797" s="13" t="s">
        <v>3094</v>
      </c>
      <c r="F797" s="34" t="s">
        <v>3085</v>
      </c>
      <c r="G797" s="13">
        <v>17</v>
      </c>
      <c r="H797" s="13" t="s">
        <v>143</v>
      </c>
      <c r="I797" s="15"/>
      <c r="J797" s="34" t="s">
        <v>19</v>
      </c>
      <c r="K797" s="16">
        <v>796</v>
      </c>
      <c r="L797" s="18">
        <v>45365</v>
      </c>
      <c r="M797" s="16"/>
      <c r="O797" s="16"/>
    </row>
    <row r="798" spans="1:15" ht="37.5">
      <c r="A798" s="10">
        <v>797</v>
      </c>
      <c r="B798" s="98" t="s">
        <v>3086</v>
      </c>
      <c r="D798" s="34" t="s">
        <v>3087</v>
      </c>
      <c r="E798" s="13" t="s">
        <v>1535</v>
      </c>
      <c r="F798" s="34" t="s">
        <v>3088</v>
      </c>
      <c r="G798" s="13" t="s">
        <v>880</v>
      </c>
      <c r="H798" s="13" t="s">
        <v>59</v>
      </c>
      <c r="I798" s="15"/>
      <c r="J798" s="34" t="s">
        <v>19</v>
      </c>
      <c r="K798" s="16">
        <v>797</v>
      </c>
      <c r="L798" s="18">
        <v>45365</v>
      </c>
      <c r="M798" s="16"/>
      <c r="O798" s="16"/>
    </row>
    <row r="799" spans="1:15" ht="93.75">
      <c r="A799" s="10">
        <v>798</v>
      </c>
      <c r="B799" s="98" t="s">
        <v>3095</v>
      </c>
      <c r="D799" s="34" t="s">
        <v>3114</v>
      </c>
      <c r="E799" s="13" t="s">
        <v>199</v>
      </c>
      <c r="F799" s="34" t="s">
        <v>3133</v>
      </c>
      <c r="G799" s="13">
        <v>11</v>
      </c>
      <c r="H799" s="13">
        <v>5</v>
      </c>
      <c r="I799" s="15"/>
      <c r="J799" s="34" t="s">
        <v>34</v>
      </c>
      <c r="K799" s="16">
        <v>798</v>
      </c>
      <c r="L799" s="18">
        <v>45366</v>
      </c>
      <c r="M799" s="16"/>
      <c r="O799" s="16"/>
    </row>
    <row r="800" spans="1:15" ht="112.5">
      <c r="A800" s="10">
        <v>799</v>
      </c>
      <c r="B800" s="98" t="s">
        <v>3096</v>
      </c>
      <c r="D800" s="34" t="s">
        <v>3115</v>
      </c>
      <c r="E800" s="13" t="s">
        <v>199</v>
      </c>
      <c r="F800" s="34" t="s">
        <v>3134</v>
      </c>
      <c r="G800" s="13">
        <v>12</v>
      </c>
      <c r="H800" s="13">
        <v>5</v>
      </c>
      <c r="I800" s="15"/>
      <c r="J800" s="34" t="s">
        <v>34</v>
      </c>
      <c r="K800" s="16">
        <v>799</v>
      </c>
      <c r="L800" s="18">
        <v>45366</v>
      </c>
      <c r="M800" s="16"/>
      <c r="O800" s="16"/>
    </row>
    <row r="801" spans="1:15" ht="75">
      <c r="A801" s="10">
        <v>800</v>
      </c>
      <c r="B801" s="98" t="s">
        <v>3097</v>
      </c>
      <c r="D801" s="34" t="s">
        <v>3116</v>
      </c>
      <c r="F801" s="34" t="s">
        <v>3135</v>
      </c>
      <c r="G801" s="13" t="s">
        <v>3151</v>
      </c>
      <c r="H801" s="13" t="s">
        <v>251</v>
      </c>
      <c r="I801" s="15" t="s">
        <v>3155</v>
      </c>
      <c r="J801" s="34" t="s">
        <v>3152</v>
      </c>
      <c r="K801" s="16">
        <v>800</v>
      </c>
      <c r="L801" s="18">
        <v>45366</v>
      </c>
      <c r="M801" s="16"/>
      <c r="O801" s="16"/>
    </row>
    <row r="802" spans="1:15" ht="112.5">
      <c r="A802" s="10">
        <v>801</v>
      </c>
      <c r="B802" s="98" t="s">
        <v>3098</v>
      </c>
      <c r="D802" s="34" t="s">
        <v>3117</v>
      </c>
      <c r="F802" s="34" t="s">
        <v>3136</v>
      </c>
      <c r="G802" s="13" t="s">
        <v>1692</v>
      </c>
      <c r="H802" s="13" t="s">
        <v>251</v>
      </c>
      <c r="I802" s="15" t="s">
        <v>3156</v>
      </c>
      <c r="J802" s="34" t="s">
        <v>3153</v>
      </c>
      <c r="K802" s="16">
        <v>801</v>
      </c>
      <c r="L802" s="18">
        <v>45366</v>
      </c>
      <c r="M802" s="16"/>
      <c r="O802" s="16"/>
    </row>
    <row r="803" spans="1:15" ht="93.75">
      <c r="A803" s="10">
        <v>802</v>
      </c>
      <c r="B803" s="98" t="s">
        <v>3099</v>
      </c>
      <c r="D803" s="34" t="s">
        <v>3118</v>
      </c>
      <c r="E803" s="13" t="s">
        <v>3157</v>
      </c>
      <c r="F803" s="34" t="s">
        <v>3137</v>
      </c>
      <c r="G803" s="13" t="s">
        <v>1692</v>
      </c>
      <c r="H803" s="13" t="s">
        <v>251</v>
      </c>
      <c r="I803" s="15"/>
      <c r="J803" s="34" t="s">
        <v>3158</v>
      </c>
      <c r="K803" s="16">
        <v>802</v>
      </c>
      <c r="L803" s="18">
        <v>45366</v>
      </c>
      <c r="M803" s="16"/>
      <c r="O803" s="16"/>
    </row>
    <row r="804" spans="1:15" ht="56.25">
      <c r="A804" s="10">
        <v>803</v>
      </c>
      <c r="B804" s="98" t="s">
        <v>3100</v>
      </c>
      <c r="D804" s="34" t="s">
        <v>3119</v>
      </c>
      <c r="E804" s="13" t="s">
        <v>2732</v>
      </c>
      <c r="F804" s="34" t="s">
        <v>3138</v>
      </c>
      <c r="G804" s="13">
        <v>13</v>
      </c>
      <c r="H804" s="13">
        <v>10</v>
      </c>
      <c r="I804" s="15"/>
      <c r="J804" s="34" t="s">
        <v>19</v>
      </c>
      <c r="K804" s="16">
        <v>803</v>
      </c>
      <c r="L804" s="18">
        <v>45366</v>
      </c>
      <c r="M804" s="16"/>
      <c r="O804" s="16"/>
    </row>
    <row r="805" spans="1:15" ht="112.5">
      <c r="A805" s="10">
        <v>804</v>
      </c>
      <c r="B805" s="98" t="s">
        <v>3101</v>
      </c>
      <c r="D805" s="34" t="s">
        <v>3120</v>
      </c>
      <c r="E805" s="13" t="s">
        <v>199</v>
      </c>
      <c r="F805" s="34" t="s">
        <v>3139</v>
      </c>
      <c r="G805" s="13">
        <v>15</v>
      </c>
      <c r="H805" s="13">
        <v>11</v>
      </c>
      <c r="I805" s="15"/>
      <c r="J805" s="34" t="s">
        <v>34</v>
      </c>
      <c r="K805" s="16">
        <v>804</v>
      </c>
      <c r="L805" s="18">
        <v>45366</v>
      </c>
      <c r="M805" s="16"/>
      <c r="O805" s="16"/>
    </row>
    <row r="806" spans="1:15" ht="56.25">
      <c r="A806" s="10">
        <v>805</v>
      </c>
      <c r="B806" s="98" t="s">
        <v>3102</v>
      </c>
      <c r="D806" s="34" t="s">
        <v>3121</v>
      </c>
      <c r="E806" s="13" t="s">
        <v>3159</v>
      </c>
      <c r="F806" s="34" t="s">
        <v>3140</v>
      </c>
      <c r="G806" s="13" t="s">
        <v>29</v>
      </c>
      <c r="H806" s="13">
        <v>7</v>
      </c>
      <c r="I806" s="15"/>
      <c r="J806" s="34" t="s">
        <v>19</v>
      </c>
      <c r="K806" s="16">
        <v>805</v>
      </c>
      <c r="L806" s="18">
        <v>45366</v>
      </c>
      <c r="M806" s="16"/>
      <c r="O806" s="16"/>
    </row>
    <row r="807" spans="1:15" ht="93.75">
      <c r="A807" s="10">
        <v>806</v>
      </c>
      <c r="B807" s="98" t="s">
        <v>3103</v>
      </c>
      <c r="D807" s="34" t="s">
        <v>3122</v>
      </c>
      <c r="E807" s="13" t="s">
        <v>379</v>
      </c>
      <c r="F807" s="34" t="s">
        <v>3141</v>
      </c>
      <c r="G807" s="13" t="s">
        <v>134</v>
      </c>
      <c r="H807" s="13">
        <v>7</v>
      </c>
      <c r="I807" s="15"/>
      <c r="J807" s="34" t="s">
        <v>19</v>
      </c>
      <c r="K807" s="16">
        <v>806</v>
      </c>
      <c r="L807" s="18">
        <v>45366</v>
      </c>
      <c r="M807" s="16"/>
      <c r="O807" s="16"/>
    </row>
    <row r="808" spans="1:15" ht="56.25">
      <c r="A808" s="10">
        <v>807</v>
      </c>
      <c r="B808" s="98" t="s">
        <v>3104</v>
      </c>
      <c r="D808" s="34" t="s">
        <v>3123</v>
      </c>
      <c r="E808" s="13" t="s">
        <v>551</v>
      </c>
      <c r="F808" s="34" t="s">
        <v>3142</v>
      </c>
      <c r="G808" s="13" t="s">
        <v>900</v>
      </c>
      <c r="H808" s="13">
        <v>7</v>
      </c>
      <c r="I808" s="15"/>
      <c r="J808" s="34" t="s">
        <v>19</v>
      </c>
      <c r="K808" s="16">
        <v>807</v>
      </c>
      <c r="L808" s="18">
        <v>45366</v>
      </c>
      <c r="M808" s="16"/>
      <c r="O808" s="16"/>
    </row>
    <row r="809" spans="1:15" ht="37.5">
      <c r="A809" s="10">
        <v>808</v>
      </c>
      <c r="B809" s="98" t="s">
        <v>3105</v>
      </c>
      <c r="D809" s="34" t="s">
        <v>3124</v>
      </c>
      <c r="E809" s="13" t="s">
        <v>3160</v>
      </c>
      <c r="F809" s="34" t="s">
        <v>3143</v>
      </c>
      <c r="G809" s="13">
        <v>17</v>
      </c>
      <c r="H809" s="13" t="s">
        <v>44</v>
      </c>
      <c r="I809" s="15"/>
      <c r="J809" s="34" t="s">
        <v>2334</v>
      </c>
      <c r="K809" s="16">
        <v>808</v>
      </c>
      <c r="L809" s="18">
        <v>45366</v>
      </c>
      <c r="M809" s="16"/>
      <c r="O809" s="16"/>
    </row>
    <row r="810" spans="1:15" ht="75">
      <c r="A810" s="10">
        <v>809</v>
      </c>
      <c r="B810" s="98" t="s">
        <v>3106</v>
      </c>
      <c r="D810" s="34" t="s">
        <v>3125</v>
      </c>
      <c r="E810" s="13" t="s">
        <v>3161</v>
      </c>
      <c r="F810" s="34" t="s">
        <v>3144</v>
      </c>
      <c r="G810" s="13">
        <v>25</v>
      </c>
      <c r="H810" s="13" t="s">
        <v>44</v>
      </c>
      <c r="I810" s="15"/>
      <c r="J810" s="34" t="s">
        <v>19</v>
      </c>
      <c r="K810" s="16">
        <v>809</v>
      </c>
      <c r="L810" s="18">
        <v>45366</v>
      </c>
      <c r="M810" s="16"/>
      <c r="O810" s="16"/>
    </row>
    <row r="811" spans="1:15" ht="37.5">
      <c r="A811" s="10">
        <v>810</v>
      </c>
      <c r="B811" s="98" t="s">
        <v>3107</v>
      </c>
      <c r="D811" s="34" t="s">
        <v>3126</v>
      </c>
      <c r="E811" s="13" t="s">
        <v>3162</v>
      </c>
      <c r="F811" s="34" t="s">
        <v>3145</v>
      </c>
      <c r="G811" s="13">
        <v>28</v>
      </c>
      <c r="H811" s="13" t="s">
        <v>44</v>
      </c>
      <c r="I811" s="15"/>
      <c r="J811" s="34" t="s">
        <v>19</v>
      </c>
      <c r="K811" s="16">
        <v>810</v>
      </c>
      <c r="L811" s="18">
        <v>45366</v>
      </c>
      <c r="M811" s="16"/>
      <c r="O811" s="16"/>
    </row>
    <row r="812" spans="1:15" ht="37.5">
      <c r="A812" s="10">
        <v>811</v>
      </c>
      <c r="B812" s="98" t="s">
        <v>3108</v>
      </c>
      <c r="D812" s="34" t="s">
        <v>3127</v>
      </c>
      <c r="E812" s="13" t="s">
        <v>3163</v>
      </c>
      <c r="F812" s="34" t="s">
        <v>3146</v>
      </c>
      <c r="G812" s="13">
        <v>25</v>
      </c>
      <c r="H812" s="13" t="s">
        <v>44</v>
      </c>
      <c r="I812" s="15"/>
      <c r="J812" s="34" t="s">
        <v>19</v>
      </c>
      <c r="K812" s="16">
        <v>811</v>
      </c>
      <c r="L812" s="18">
        <v>45366</v>
      </c>
      <c r="M812" s="16"/>
      <c r="O812" s="16"/>
    </row>
    <row r="813" spans="1:15" ht="75">
      <c r="A813" s="10">
        <v>812</v>
      </c>
      <c r="B813" s="98" t="s">
        <v>3109</v>
      </c>
      <c r="D813" s="34" t="s">
        <v>3128</v>
      </c>
      <c r="E813" s="13" t="s">
        <v>3157</v>
      </c>
      <c r="F813" s="34" t="s">
        <v>3164</v>
      </c>
      <c r="G813" s="13">
        <v>25</v>
      </c>
      <c r="H813" s="13" t="s">
        <v>44</v>
      </c>
      <c r="I813" s="15"/>
      <c r="J813" s="34" t="s">
        <v>3154</v>
      </c>
      <c r="K813" s="16">
        <v>812</v>
      </c>
      <c r="L813" s="18">
        <v>45366</v>
      </c>
      <c r="M813" s="16"/>
      <c r="O813" s="16"/>
    </row>
    <row r="814" spans="1:15" ht="37.5">
      <c r="A814" s="10">
        <v>813</v>
      </c>
      <c r="B814" s="98" t="s">
        <v>3110</v>
      </c>
      <c r="D814" s="34" t="s">
        <v>3129</v>
      </c>
      <c r="F814" s="34" t="s">
        <v>3147</v>
      </c>
      <c r="G814" s="13" t="s">
        <v>3166</v>
      </c>
      <c r="H814" s="13" t="s">
        <v>59</v>
      </c>
      <c r="I814" s="15" t="s">
        <v>3165</v>
      </c>
      <c r="J814" s="34" t="s">
        <v>97</v>
      </c>
      <c r="K814" s="16">
        <v>813</v>
      </c>
      <c r="L814" s="18">
        <v>45366</v>
      </c>
      <c r="M814" s="16"/>
      <c r="O814" s="16"/>
    </row>
    <row r="815" spans="1:15" ht="37.5">
      <c r="A815" s="10">
        <v>814</v>
      </c>
      <c r="B815" s="98" t="s">
        <v>3111</v>
      </c>
      <c r="D815" s="34" t="s">
        <v>3130</v>
      </c>
      <c r="E815" s="13" t="s">
        <v>3167</v>
      </c>
      <c r="F815" s="34" t="s">
        <v>3148</v>
      </c>
      <c r="G815" s="13" t="s">
        <v>1926</v>
      </c>
      <c r="H815" s="13" t="s">
        <v>59</v>
      </c>
      <c r="I815" s="15"/>
      <c r="J815" s="34" t="s">
        <v>19</v>
      </c>
      <c r="K815" s="16">
        <v>814</v>
      </c>
      <c r="L815" s="18">
        <v>45366</v>
      </c>
      <c r="M815" s="16"/>
      <c r="O815" s="16"/>
    </row>
    <row r="816" spans="1:15" ht="93.75">
      <c r="A816" s="10">
        <v>815</v>
      </c>
      <c r="B816" s="98" t="s">
        <v>3112</v>
      </c>
      <c r="D816" s="34" t="s">
        <v>3131</v>
      </c>
      <c r="E816" s="13" t="s">
        <v>630</v>
      </c>
      <c r="F816" s="34" t="s">
        <v>3149</v>
      </c>
      <c r="G816" s="13" t="s">
        <v>394</v>
      </c>
      <c r="H816" s="13" t="s">
        <v>59</v>
      </c>
      <c r="I816" s="15"/>
      <c r="J816" s="34" t="s">
        <v>257</v>
      </c>
      <c r="K816" s="16">
        <v>815</v>
      </c>
      <c r="L816" s="18">
        <v>45366</v>
      </c>
      <c r="M816" s="16"/>
      <c r="O816" s="16"/>
    </row>
    <row r="817" spans="1:15" ht="75">
      <c r="A817" s="10">
        <v>816</v>
      </c>
      <c r="B817" s="98" t="s">
        <v>3113</v>
      </c>
      <c r="D817" s="34" t="s">
        <v>3132</v>
      </c>
      <c r="E817" s="13" t="s">
        <v>3168</v>
      </c>
      <c r="F817" s="34" t="s">
        <v>3150</v>
      </c>
      <c r="G817" s="13" t="s">
        <v>394</v>
      </c>
      <c r="H817" s="13" t="s">
        <v>59</v>
      </c>
      <c r="I817" s="15"/>
      <c r="J817" s="34" t="s">
        <v>19</v>
      </c>
      <c r="K817" s="16">
        <v>816</v>
      </c>
      <c r="L817" s="18">
        <v>45366</v>
      </c>
      <c r="M817" s="16"/>
      <c r="O817" s="16"/>
    </row>
    <row r="818" spans="1:15" ht="56.25">
      <c r="A818" s="10">
        <v>817</v>
      </c>
      <c r="B818" s="98" t="s">
        <v>3169</v>
      </c>
      <c r="D818" s="34" t="s">
        <v>3174</v>
      </c>
      <c r="E818" s="13" t="s">
        <v>3196</v>
      </c>
      <c r="F818" s="34" t="s">
        <v>3178</v>
      </c>
      <c r="G818" s="13">
        <v>14</v>
      </c>
      <c r="H818" s="13">
        <v>10</v>
      </c>
      <c r="I818" s="15"/>
      <c r="J818" s="34" t="s">
        <v>19</v>
      </c>
      <c r="K818" s="16">
        <v>817</v>
      </c>
      <c r="L818" s="18">
        <v>45366</v>
      </c>
      <c r="M818" s="16"/>
      <c r="O818" s="16"/>
    </row>
    <row r="819" spans="1:15" ht="93.75">
      <c r="A819" s="10">
        <v>818</v>
      </c>
      <c r="B819" s="98" t="s">
        <v>3170</v>
      </c>
      <c r="D819" s="34" t="s">
        <v>3175</v>
      </c>
      <c r="E819" s="13" t="s">
        <v>1092</v>
      </c>
      <c r="F819" s="34" t="s">
        <v>3179</v>
      </c>
      <c r="G819" s="13">
        <v>2</v>
      </c>
      <c r="H819" s="13">
        <v>10</v>
      </c>
      <c r="I819" s="15"/>
      <c r="J819" s="34" t="s">
        <v>19</v>
      </c>
      <c r="K819" s="16">
        <v>818</v>
      </c>
      <c r="L819" s="18">
        <v>45366</v>
      </c>
      <c r="M819" s="16"/>
      <c r="O819" s="16"/>
    </row>
    <row r="820" spans="1:15" ht="37.5">
      <c r="A820" s="10">
        <v>819</v>
      </c>
      <c r="B820" s="98" t="s">
        <v>3171</v>
      </c>
      <c r="D820" s="34" t="s">
        <v>3176</v>
      </c>
      <c r="E820" s="13" t="s">
        <v>3197</v>
      </c>
      <c r="F820" s="34" t="s">
        <v>3180</v>
      </c>
      <c r="G820" s="13">
        <v>14</v>
      </c>
      <c r="H820" s="13">
        <v>10</v>
      </c>
      <c r="I820" s="15"/>
      <c r="J820" s="34" t="s">
        <v>19</v>
      </c>
      <c r="K820" s="16">
        <v>819</v>
      </c>
      <c r="L820" s="18">
        <v>45366</v>
      </c>
      <c r="M820" s="16"/>
      <c r="O820" s="16"/>
    </row>
    <row r="821" spans="1:15" ht="75">
      <c r="A821" s="10">
        <v>820</v>
      </c>
      <c r="B821" s="98" t="s">
        <v>3172</v>
      </c>
      <c r="D821" s="34" t="s">
        <v>3199</v>
      </c>
      <c r="E821" s="13" t="s">
        <v>3198</v>
      </c>
      <c r="F821" s="34" t="s">
        <v>3181</v>
      </c>
      <c r="G821" s="13">
        <v>5</v>
      </c>
      <c r="H821" s="13">
        <v>5</v>
      </c>
      <c r="I821" s="15"/>
      <c r="J821" s="34" t="s">
        <v>19</v>
      </c>
      <c r="K821" s="16">
        <v>820</v>
      </c>
      <c r="L821" s="18">
        <v>45366</v>
      </c>
      <c r="M821" s="16"/>
      <c r="O821" s="16"/>
    </row>
    <row r="822" spans="1:15" ht="56.25">
      <c r="A822" s="10">
        <v>821</v>
      </c>
      <c r="B822" s="98" t="s">
        <v>3173</v>
      </c>
      <c r="D822" s="34" t="s">
        <v>3177</v>
      </c>
      <c r="E822" s="13" t="s">
        <v>3200</v>
      </c>
      <c r="F822" s="34" t="s">
        <v>3182</v>
      </c>
      <c r="G822" s="13">
        <v>2</v>
      </c>
      <c r="H822" s="13">
        <v>5</v>
      </c>
      <c r="I822" s="15"/>
      <c r="J822" s="34" t="s">
        <v>3183</v>
      </c>
      <c r="K822" s="16">
        <v>821</v>
      </c>
      <c r="L822" s="18">
        <v>45366</v>
      </c>
      <c r="M822" s="16"/>
      <c r="O822" s="16"/>
    </row>
    <row r="823" spans="1:15" ht="56.25">
      <c r="A823" s="10">
        <v>822</v>
      </c>
      <c r="B823" s="98" t="s">
        <v>3184</v>
      </c>
      <c r="D823" s="34" t="s">
        <v>3188</v>
      </c>
      <c r="E823" s="13" t="s">
        <v>522</v>
      </c>
      <c r="F823" s="34" t="s">
        <v>3192</v>
      </c>
      <c r="G823" s="13" t="s">
        <v>152</v>
      </c>
      <c r="H823" s="13">
        <v>1</v>
      </c>
      <c r="I823" s="15"/>
      <c r="J823" s="34" t="s">
        <v>19</v>
      </c>
      <c r="K823" s="16">
        <v>822</v>
      </c>
      <c r="L823" s="18">
        <v>45366</v>
      </c>
      <c r="M823" s="16"/>
      <c r="O823" s="16"/>
    </row>
    <row r="824" spans="1:15" ht="75">
      <c r="A824" s="10">
        <v>823</v>
      </c>
      <c r="B824" s="98" t="s">
        <v>3185</v>
      </c>
      <c r="D824" s="34" t="s">
        <v>3189</v>
      </c>
      <c r="E824" s="13" t="s">
        <v>2818</v>
      </c>
      <c r="F824" s="34" t="s">
        <v>3193</v>
      </c>
      <c r="G824" s="13" t="s">
        <v>152</v>
      </c>
      <c r="H824" s="13">
        <v>1</v>
      </c>
      <c r="I824" s="15"/>
      <c r="J824" s="34" t="s">
        <v>257</v>
      </c>
      <c r="K824" s="16">
        <v>823</v>
      </c>
      <c r="L824" s="18">
        <v>45366</v>
      </c>
      <c r="M824" s="16"/>
      <c r="O824" s="16"/>
    </row>
    <row r="825" spans="1:15" ht="75">
      <c r="A825" s="10">
        <v>824</v>
      </c>
      <c r="B825" s="98" t="s">
        <v>3186</v>
      </c>
      <c r="D825" s="34" t="s">
        <v>3190</v>
      </c>
      <c r="E825" s="13" t="s">
        <v>2338</v>
      </c>
      <c r="F825" s="34" t="s">
        <v>3194</v>
      </c>
      <c r="G825" s="13" t="s">
        <v>437</v>
      </c>
      <c r="H825" s="13">
        <v>1</v>
      </c>
      <c r="I825" s="15"/>
      <c r="J825" s="34" t="s">
        <v>19</v>
      </c>
      <c r="K825" s="16">
        <v>824</v>
      </c>
      <c r="L825" s="18">
        <v>45366</v>
      </c>
      <c r="M825" s="16"/>
      <c r="O825" s="16"/>
    </row>
    <row r="826" spans="1:15" ht="93.75">
      <c r="A826" s="10">
        <v>825</v>
      </c>
      <c r="B826" s="98" t="s">
        <v>3187</v>
      </c>
      <c r="D826" s="34" t="s">
        <v>3191</v>
      </c>
      <c r="F826" s="34" t="s">
        <v>3195</v>
      </c>
      <c r="G826" s="13" t="s">
        <v>152</v>
      </c>
      <c r="H826" s="13">
        <v>1</v>
      </c>
      <c r="I826" s="15"/>
      <c r="J826" s="34" t="s">
        <v>19</v>
      </c>
      <c r="K826" s="16">
        <v>825</v>
      </c>
      <c r="L826" s="18">
        <v>45366</v>
      </c>
      <c r="M826" s="16"/>
      <c r="O826" s="16"/>
    </row>
    <row r="827" spans="1:15" ht="93.75">
      <c r="A827" s="10">
        <v>826</v>
      </c>
      <c r="B827" s="98" t="s">
        <v>3201</v>
      </c>
      <c r="D827" s="34" t="s">
        <v>3202</v>
      </c>
      <c r="E827" s="13" t="s">
        <v>3287</v>
      </c>
      <c r="F827" s="34" t="s">
        <v>3283</v>
      </c>
      <c r="G827" s="13">
        <v>7</v>
      </c>
      <c r="H827" s="13" t="s">
        <v>143</v>
      </c>
      <c r="I827" s="15"/>
      <c r="J827" s="34" t="s">
        <v>19</v>
      </c>
      <c r="K827" s="16">
        <v>826</v>
      </c>
      <c r="L827" s="18">
        <v>45366</v>
      </c>
      <c r="M827" s="16"/>
      <c r="O827" s="16"/>
    </row>
    <row r="828" spans="1:15" ht="56.25">
      <c r="A828" s="10">
        <v>827</v>
      </c>
      <c r="B828" s="98" t="s">
        <v>3204</v>
      </c>
      <c r="D828" s="34" t="s">
        <v>2795</v>
      </c>
      <c r="E828" s="13" t="s">
        <v>2818</v>
      </c>
      <c r="F828" s="34" t="s">
        <v>3281</v>
      </c>
      <c r="G828" s="13">
        <v>5</v>
      </c>
      <c r="H828" s="13">
        <v>6</v>
      </c>
      <c r="I828" s="15"/>
      <c r="J828" s="34" t="s">
        <v>257</v>
      </c>
      <c r="K828" s="16">
        <v>827</v>
      </c>
      <c r="L828" s="18">
        <v>45366</v>
      </c>
      <c r="M828" s="16"/>
      <c r="O828" s="16"/>
    </row>
    <row r="829" spans="1:15" ht="93.75">
      <c r="A829" s="10">
        <v>828</v>
      </c>
      <c r="B829" s="98" t="s">
        <v>3205</v>
      </c>
      <c r="D829" s="34" t="s">
        <v>3206</v>
      </c>
      <c r="E829" s="13" t="s">
        <v>630</v>
      </c>
      <c r="F829" s="34" t="s">
        <v>3280</v>
      </c>
      <c r="G829" s="13">
        <v>14</v>
      </c>
      <c r="H829" s="13">
        <v>6</v>
      </c>
      <c r="I829" s="15"/>
      <c r="J829" s="34" t="s">
        <v>257</v>
      </c>
      <c r="K829" s="16">
        <v>828</v>
      </c>
      <c r="L829" s="18">
        <v>45366</v>
      </c>
      <c r="M829" s="16"/>
      <c r="O829" s="16"/>
    </row>
    <row r="830" spans="1:15" ht="93.75">
      <c r="A830" s="10">
        <v>829</v>
      </c>
      <c r="B830" s="98" t="s">
        <v>3207</v>
      </c>
      <c r="D830" s="34" t="s">
        <v>3208</v>
      </c>
      <c r="E830" s="13" t="s">
        <v>630</v>
      </c>
      <c r="F830" s="34" t="s">
        <v>3279</v>
      </c>
      <c r="G830" s="13" t="s">
        <v>1440</v>
      </c>
      <c r="H830" s="13" t="s">
        <v>52</v>
      </c>
      <c r="I830" s="15"/>
      <c r="J830" s="34" t="s">
        <v>257</v>
      </c>
      <c r="K830" s="16">
        <v>829</v>
      </c>
      <c r="L830" s="18">
        <v>45366</v>
      </c>
      <c r="M830" s="16"/>
      <c r="O830" s="16"/>
    </row>
    <row r="831" spans="1:15" ht="93.75">
      <c r="A831" s="10">
        <v>830</v>
      </c>
      <c r="B831" s="98" t="s">
        <v>3209</v>
      </c>
      <c r="D831" s="34" t="s">
        <v>3210</v>
      </c>
      <c r="E831" s="13" t="s">
        <v>630</v>
      </c>
      <c r="F831" s="34" t="s">
        <v>3278</v>
      </c>
      <c r="G831" s="13" t="s">
        <v>635</v>
      </c>
      <c r="H831" s="13" t="s">
        <v>52</v>
      </c>
      <c r="I831" s="15"/>
      <c r="J831" s="34" t="s">
        <v>257</v>
      </c>
      <c r="K831" s="16">
        <v>830</v>
      </c>
      <c r="L831" s="18">
        <v>45366</v>
      </c>
      <c r="M831" s="16"/>
      <c r="O831" s="16"/>
    </row>
    <row r="832" spans="1:15" ht="93.75">
      <c r="A832" s="10">
        <v>831</v>
      </c>
      <c r="B832" s="98" t="s">
        <v>3211</v>
      </c>
      <c r="D832" s="34" t="s">
        <v>3212</v>
      </c>
      <c r="E832" s="13" t="s">
        <v>630</v>
      </c>
      <c r="F832" s="34" t="s">
        <v>3277</v>
      </c>
      <c r="G832" s="13" t="s">
        <v>1440</v>
      </c>
      <c r="H832" s="13" t="s">
        <v>52</v>
      </c>
      <c r="I832" s="15"/>
      <c r="J832" s="34" t="s">
        <v>257</v>
      </c>
      <c r="K832" s="16">
        <v>831</v>
      </c>
      <c r="L832" s="18">
        <v>45366</v>
      </c>
      <c r="M832" s="16"/>
      <c r="O832" s="16"/>
    </row>
    <row r="833" spans="1:15" ht="93.75">
      <c r="A833" s="10">
        <v>832</v>
      </c>
      <c r="B833" s="98" t="s">
        <v>3213</v>
      </c>
      <c r="D833" s="34" t="s">
        <v>3214</v>
      </c>
      <c r="E833" s="13" t="s">
        <v>630</v>
      </c>
      <c r="F833" s="34" t="s">
        <v>3276</v>
      </c>
      <c r="G833" s="13" t="s">
        <v>639</v>
      </c>
      <c r="H833" s="13" t="s">
        <v>52</v>
      </c>
      <c r="I833" s="15"/>
      <c r="J833" s="34" t="s">
        <v>257</v>
      </c>
      <c r="K833" s="16">
        <v>832</v>
      </c>
      <c r="L833" s="18">
        <v>45366</v>
      </c>
      <c r="M833" s="16"/>
      <c r="O833" s="16"/>
    </row>
    <row r="834" spans="1:15" ht="75">
      <c r="A834" s="10">
        <v>833</v>
      </c>
      <c r="B834" s="98" t="s">
        <v>3215</v>
      </c>
      <c r="D834" s="34" t="s">
        <v>3216</v>
      </c>
      <c r="E834" s="13" t="s">
        <v>3288</v>
      </c>
      <c r="F834" s="34" t="s">
        <v>3275</v>
      </c>
      <c r="G834" s="13">
        <v>14</v>
      </c>
      <c r="H834" s="13" t="s">
        <v>175</v>
      </c>
      <c r="I834" s="15"/>
      <c r="J834" s="34" t="s">
        <v>19</v>
      </c>
      <c r="K834" s="16">
        <v>833</v>
      </c>
      <c r="L834" s="18">
        <v>45366</v>
      </c>
      <c r="M834" s="16"/>
      <c r="O834" s="16"/>
    </row>
    <row r="835" spans="1:15" ht="75">
      <c r="A835" s="10">
        <v>834</v>
      </c>
      <c r="B835" s="98" t="s">
        <v>3217</v>
      </c>
      <c r="D835" s="34" t="s">
        <v>3218</v>
      </c>
      <c r="E835" s="13" t="s">
        <v>190</v>
      </c>
      <c r="F835" s="34" t="s">
        <v>3274</v>
      </c>
      <c r="G835" s="13">
        <v>4</v>
      </c>
      <c r="H835" s="13" t="s">
        <v>175</v>
      </c>
      <c r="I835" s="15"/>
      <c r="J835" s="34" t="s">
        <v>19</v>
      </c>
      <c r="K835" s="16">
        <v>834</v>
      </c>
      <c r="L835" s="18">
        <v>45366</v>
      </c>
      <c r="M835" s="16"/>
      <c r="O835" s="16"/>
    </row>
    <row r="836" spans="1:15" ht="56.25">
      <c r="A836" s="10">
        <v>835</v>
      </c>
      <c r="B836" s="98" t="s">
        <v>3219</v>
      </c>
      <c r="D836" s="34" t="s">
        <v>3220</v>
      </c>
      <c r="E836" s="13" t="s">
        <v>3289</v>
      </c>
      <c r="F836" s="34" t="s">
        <v>3273</v>
      </c>
      <c r="G836" s="13">
        <v>12</v>
      </c>
      <c r="H836" s="13" t="s">
        <v>175</v>
      </c>
      <c r="I836" s="15"/>
      <c r="J836" s="34" t="s">
        <v>19</v>
      </c>
      <c r="K836" s="16">
        <v>835</v>
      </c>
      <c r="L836" s="18">
        <v>45366</v>
      </c>
      <c r="M836" s="16"/>
      <c r="O836" s="16"/>
    </row>
    <row r="837" spans="1:15" ht="56.25">
      <c r="A837" s="10">
        <v>836</v>
      </c>
      <c r="B837" s="98" t="s">
        <v>3221</v>
      </c>
      <c r="D837" s="34" t="s">
        <v>3222</v>
      </c>
      <c r="E837" s="13" t="s">
        <v>3290</v>
      </c>
      <c r="F837" s="34" t="s">
        <v>3272</v>
      </c>
      <c r="G837" s="13">
        <v>2</v>
      </c>
      <c r="H837" s="13" t="s">
        <v>175</v>
      </c>
      <c r="I837" s="15"/>
      <c r="J837" s="34" t="s">
        <v>19</v>
      </c>
      <c r="K837" s="16">
        <v>836</v>
      </c>
      <c r="L837" s="18">
        <v>45366</v>
      </c>
      <c r="M837" s="16"/>
      <c r="O837" s="16"/>
    </row>
    <row r="838" spans="1:15" ht="93.75">
      <c r="A838" s="10">
        <v>837</v>
      </c>
      <c r="B838" s="98" t="s">
        <v>3223</v>
      </c>
      <c r="D838" s="34" t="s">
        <v>3224</v>
      </c>
      <c r="E838" s="13" t="s">
        <v>3291</v>
      </c>
      <c r="F838" s="34" t="s">
        <v>3271</v>
      </c>
      <c r="G838" s="13">
        <v>2</v>
      </c>
      <c r="H838" s="13" t="s">
        <v>175</v>
      </c>
      <c r="I838" s="15"/>
      <c r="J838" s="34" t="s">
        <v>19</v>
      </c>
      <c r="K838" s="16">
        <v>837</v>
      </c>
      <c r="L838" s="18">
        <v>45366</v>
      </c>
      <c r="M838" s="16"/>
      <c r="O838" s="16"/>
    </row>
    <row r="839" spans="1:15" ht="93.75">
      <c r="A839" s="10">
        <v>838</v>
      </c>
      <c r="B839" s="98" t="s">
        <v>3225</v>
      </c>
      <c r="D839" s="34" t="s">
        <v>3226</v>
      </c>
      <c r="E839" s="13" t="s">
        <v>630</v>
      </c>
      <c r="F839" s="34" t="s">
        <v>3270</v>
      </c>
      <c r="G839" s="13" t="s">
        <v>1235</v>
      </c>
      <c r="H839" s="13" t="s">
        <v>134</v>
      </c>
      <c r="I839" s="15"/>
      <c r="J839" s="34" t="s">
        <v>257</v>
      </c>
      <c r="K839" s="16">
        <v>838</v>
      </c>
      <c r="L839" s="18">
        <v>45366</v>
      </c>
      <c r="M839" s="16"/>
      <c r="O839" s="16"/>
    </row>
    <row r="840" spans="1:15" ht="75">
      <c r="A840" s="10">
        <v>839</v>
      </c>
      <c r="B840" s="98" t="s">
        <v>3227</v>
      </c>
      <c r="D840" s="34" t="s">
        <v>3228</v>
      </c>
      <c r="E840" s="13" t="s">
        <v>630</v>
      </c>
      <c r="F840" s="34" t="s">
        <v>3269</v>
      </c>
      <c r="G840" s="13" t="s">
        <v>1838</v>
      </c>
      <c r="H840" s="13" t="s">
        <v>134</v>
      </c>
      <c r="I840" s="15"/>
      <c r="J840" s="34" t="s">
        <v>257</v>
      </c>
      <c r="K840" s="16">
        <v>839</v>
      </c>
      <c r="L840" s="18">
        <v>45366</v>
      </c>
      <c r="M840" s="16"/>
      <c r="O840" s="16"/>
    </row>
    <row r="841" spans="1:15" ht="56.25">
      <c r="A841" s="10">
        <v>840</v>
      </c>
      <c r="B841" s="98" t="s">
        <v>3229</v>
      </c>
      <c r="D841" s="34" t="s">
        <v>3230</v>
      </c>
      <c r="E841" s="13" t="s">
        <v>37</v>
      </c>
      <c r="F841" s="34" t="s">
        <v>3292</v>
      </c>
      <c r="G841" s="13" t="s">
        <v>292</v>
      </c>
      <c r="H841" s="13" t="s">
        <v>134</v>
      </c>
      <c r="I841" s="15"/>
      <c r="J841" s="34" t="s">
        <v>34</v>
      </c>
      <c r="K841" s="16">
        <v>840</v>
      </c>
      <c r="L841" s="18">
        <v>45366</v>
      </c>
      <c r="M841" s="16"/>
      <c r="O841" s="16"/>
    </row>
    <row r="842" spans="1:15" ht="56.25">
      <c r="A842" s="10">
        <v>841</v>
      </c>
      <c r="B842" s="98" t="s">
        <v>3231</v>
      </c>
      <c r="D842" s="34" t="s">
        <v>3232</v>
      </c>
      <c r="E842" s="13" t="s">
        <v>2818</v>
      </c>
      <c r="F842" s="34" t="s">
        <v>3268</v>
      </c>
      <c r="G842" s="13" t="s">
        <v>1235</v>
      </c>
      <c r="H842" s="13" t="s">
        <v>134</v>
      </c>
      <c r="I842" s="15"/>
      <c r="J842" s="34" t="s">
        <v>257</v>
      </c>
      <c r="K842" s="16">
        <v>841</v>
      </c>
      <c r="L842" s="18">
        <v>45366</v>
      </c>
      <c r="M842" s="16"/>
      <c r="O842" s="16"/>
    </row>
    <row r="843" spans="1:15" ht="56.25">
      <c r="A843" s="10">
        <v>842</v>
      </c>
      <c r="B843" s="98" t="s">
        <v>3233</v>
      </c>
      <c r="D843" s="34" t="s">
        <v>3232</v>
      </c>
      <c r="E843" s="13" t="s">
        <v>2818</v>
      </c>
      <c r="F843" s="34" t="s">
        <v>3267</v>
      </c>
      <c r="G843" s="13" t="s">
        <v>138</v>
      </c>
      <c r="H843" s="13" t="s">
        <v>134</v>
      </c>
      <c r="I843" s="15"/>
      <c r="J843" s="34" t="s">
        <v>257</v>
      </c>
      <c r="K843" s="16">
        <v>842</v>
      </c>
      <c r="L843" s="18">
        <v>45366</v>
      </c>
      <c r="M843" s="16"/>
      <c r="O843" s="16"/>
    </row>
    <row r="844" spans="1:15" ht="75">
      <c r="A844" s="10">
        <v>843</v>
      </c>
      <c r="B844" s="98" t="s">
        <v>3234</v>
      </c>
      <c r="D844" s="34" t="s">
        <v>610</v>
      </c>
      <c r="E844" s="13" t="s">
        <v>611</v>
      </c>
      <c r="F844" s="34" t="s">
        <v>3266</v>
      </c>
      <c r="G844" s="13" t="s">
        <v>1235</v>
      </c>
      <c r="H844" s="13" t="s">
        <v>134</v>
      </c>
      <c r="I844" s="15"/>
      <c r="J844" s="34" t="s">
        <v>34</v>
      </c>
      <c r="K844" s="16">
        <v>843</v>
      </c>
      <c r="L844" s="18">
        <v>45366</v>
      </c>
      <c r="M844" s="16"/>
      <c r="O844" s="16"/>
    </row>
    <row r="845" spans="1:15" ht="75">
      <c r="A845" s="10">
        <v>844</v>
      </c>
      <c r="B845" s="98" t="s">
        <v>3235</v>
      </c>
      <c r="D845" s="34" t="s">
        <v>3236</v>
      </c>
      <c r="E845" s="13" t="s">
        <v>3293</v>
      </c>
      <c r="F845" s="34" t="s">
        <v>3265</v>
      </c>
      <c r="G845" s="13" t="s">
        <v>133</v>
      </c>
      <c r="H845" s="13" t="s">
        <v>134</v>
      </c>
      <c r="I845" s="15"/>
      <c r="J845" s="34" t="s">
        <v>19</v>
      </c>
      <c r="K845" s="16">
        <v>844</v>
      </c>
      <c r="L845" s="18">
        <v>45366</v>
      </c>
      <c r="M845" s="16"/>
      <c r="O845" s="16"/>
    </row>
    <row r="846" spans="1:15" ht="75">
      <c r="A846" s="10">
        <v>845</v>
      </c>
      <c r="B846" s="98" t="s">
        <v>3237</v>
      </c>
      <c r="D846" s="34" t="s">
        <v>3238</v>
      </c>
      <c r="E846" s="13" t="s">
        <v>3294</v>
      </c>
      <c r="F846" s="34" t="s">
        <v>3264</v>
      </c>
      <c r="G846" s="13" t="s">
        <v>138</v>
      </c>
      <c r="H846" s="13" t="s">
        <v>134</v>
      </c>
      <c r="I846" s="15"/>
      <c r="J846" s="34" t="s">
        <v>19</v>
      </c>
      <c r="K846" s="16">
        <v>845</v>
      </c>
      <c r="L846" s="18">
        <v>45366</v>
      </c>
      <c r="M846" s="16"/>
      <c r="O846" s="16"/>
    </row>
    <row r="847" spans="1:15" ht="56.25">
      <c r="A847" s="10">
        <v>846</v>
      </c>
      <c r="B847" s="98" t="s">
        <v>3239</v>
      </c>
      <c r="D847" s="34" t="s">
        <v>3240</v>
      </c>
      <c r="E847" s="13" t="s">
        <v>3295</v>
      </c>
      <c r="F847" s="34" t="s">
        <v>3263</v>
      </c>
      <c r="G847" s="13">
        <v>5</v>
      </c>
      <c r="H847" s="13">
        <v>8</v>
      </c>
      <c r="I847" s="15"/>
      <c r="J847" s="34" t="s">
        <v>19</v>
      </c>
      <c r="K847" s="16">
        <v>846</v>
      </c>
      <c r="L847" s="18">
        <v>45366</v>
      </c>
      <c r="M847" s="16"/>
      <c r="O847" s="16"/>
    </row>
    <row r="848" spans="1:15" ht="37.5">
      <c r="A848" s="10">
        <v>847</v>
      </c>
      <c r="B848" s="98" t="s">
        <v>3241</v>
      </c>
      <c r="D848" s="34" t="s">
        <v>3242</v>
      </c>
      <c r="E848" s="13" t="s">
        <v>2981</v>
      </c>
      <c r="F848" s="34" t="s">
        <v>3262</v>
      </c>
      <c r="G848" s="13" t="s">
        <v>133</v>
      </c>
      <c r="H848" s="13" t="s">
        <v>134</v>
      </c>
      <c r="I848" s="15"/>
      <c r="J848" s="34" t="s">
        <v>19</v>
      </c>
      <c r="K848" s="16">
        <v>847</v>
      </c>
      <c r="L848" s="18">
        <v>45366</v>
      </c>
      <c r="M848" s="16"/>
      <c r="O848" s="16"/>
    </row>
    <row r="849" spans="1:15" ht="93.75">
      <c r="A849" s="10">
        <v>848</v>
      </c>
      <c r="B849" s="98" t="s">
        <v>3243</v>
      </c>
      <c r="D849" s="34" t="s">
        <v>3244</v>
      </c>
      <c r="E849" s="13" t="s">
        <v>630</v>
      </c>
      <c r="F849" s="34" t="s">
        <v>3245</v>
      </c>
      <c r="G849" s="13" t="s">
        <v>342</v>
      </c>
      <c r="H849" s="13" t="s">
        <v>80</v>
      </c>
      <c r="I849" s="15"/>
      <c r="J849" s="34" t="s">
        <v>257</v>
      </c>
      <c r="K849" s="16">
        <v>848</v>
      </c>
      <c r="L849" s="18">
        <v>45366</v>
      </c>
      <c r="M849" s="16"/>
      <c r="O849" s="16"/>
    </row>
    <row r="850" spans="1:15" ht="93.75">
      <c r="A850" s="10">
        <v>849</v>
      </c>
      <c r="B850" s="98" t="s">
        <v>3249</v>
      </c>
      <c r="D850" s="34" t="s">
        <v>3250</v>
      </c>
      <c r="E850" s="13" t="s">
        <v>630</v>
      </c>
      <c r="F850" s="34" t="s">
        <v>3251</v>
      </c>
      <c r="G850" s="13" t="s">
        <v>342</v>
      </c>
      <c r="H850" s="13" t="s">
        <v>80</v>
      </c>
      <c r="I850" s="15"/>
      <c r="J850" s="34" t="s">
        <v>257</v>
      </c>
      <c r="K850" s="16">
        <v>849</v>
      </c>
      <c r="L850" s="18">
        <v>45366</v>
      </c>
      <c r="M850" s="16"/>
      <c r="O850" s="16"/>
    </row>
    <row r="851" spans="1:15" ht="56.25">
      <c r="A851" s="10">
        <v>850</v>
      </c>
      <c r="B851" s="98" t="s">
        <v>3252</v>
      </c>
      <c r="D851" s="34" t="s">
        <v>3253</v>
      </c>
      <c r="E851" s="13" t="s">
        <v>3296</v>
      </c>
      <c r="F851" s="34" t="s">
        <v>3254</v>
      </c>
      <c r="G851" s="13" t="s">
        <v>1484</v>
      </c>
      <c r="H851" s="13" t="s">
        <v>80</v>
      </c>
      <c r="I851" s="15"/>
      <c r="J851" s="34" t="s">
        <v>433</v>
      </c>
      <c r="K851" s="16">
        <v>850</v>
      </c>
      <c r="L851" s="18">
        <v>45366</v>
      </c>
      <c r="M851" s="16"/>
      <c r="O851" s="16"/>
    </row>
    <row r="852" spans="1:15" ht="75">
      <c r="A852" s="10">
        <v>851</v>
      </c>
      <c r="B852" s="98" t="s">
        <v>3255</v>
      </c>
      <c r="D852" s="34" t="s">
        <v>3256</v>
      </c>
      <c r="F852" s="34" t="s">
        <v>3257</v>
      </c>
      <c r="G852" s="13" t="s">
        <v>1468</v>
      </c>
      <c r="H852" s="13">
        <v>12</v>
      </c>
      <c r="I852" s="15" t="s">
        <v>3297</v>
      </c>
      <c r="J852" s="34" t="s">
        <v>3258</v>
      </c>
      <c r="K852" s="16">
        <v>851</v>
      </c>
      <c r="L852" s="18">
        <v>45366</v>
      </c>
      <c r="M852" s="16"/>
      <c r="O852" s="16"/>
    </row>
    <row r="853" spans="1:15" ht="187.5">
      <c r="A853" s="10">
        <v>852</v>
      </c>
      <c r="B853" s="98" t="s">
        <v>3259</v>
      </c>
      <c r="D853" s="34" t="s">
        <v>3260</v>
      </c>
      <c r="F853" s="34" t="s">
        <v>3261</v>
      </c>
      <c r="G853" s="13" t="s">
        <v>990</v>
      </c>
      <c r="H853" s="13" t="s">
        <v>59</v>
      </c>
      <c r="I853" s="15"/>
      <c r="J853" s="34" t="s">
        <v>19</v>
      </c>
      <c r="K853" s="16">
        <v>852</v>
      </c>
      <c r="L853" s="18">
        <v>45366</v>
      </c>
      <c r="M853" s="16"/>
      <c r="O853" s="16"/>
    </row>
    <row r="854" spans="1:15" ht="56.25">
      <c r="A854" s="10">
        <v>853</v>
      </c>
      <c r="B854" s="98" t="s">
        <v>3284</v>
      </c>
      <c r="D854" s="34" t="s">
        <v>3285</v>
      </c>
      <c r="E854" s="13" t="s">
        <v>3298</v>
      </c>
      <c r="F854" s="34" t="s">
        <v>3286</v>
      </c>
      <c r="G854" s="13" t="s">
        <v>311</v>
      </c>
      <c r="H854" s="13">
        <v>1</v>
      </c>
      <c r="I854" s="15"/>
      <c r="J854" s="34" t="s">
        <v>19</v>
      </c>
      <c r="K854" s="16">
        <v>853</v>
      </c>
      <c r="L854" s="18">
        <v>45369</v>
      </c>
      <c r="M854" s="16"/>
      <c r="O854" s="16"/>
    </row>
    <row r="855" spans="1:15" ht="56.25">
      <c r="A855" s="10">
        <v>854</v>
      </c>
      <c r="B855" s="98" t="s">
        <v>3203</v>
      </c>
      <c r="D855" s="34" t="s">
        <v>2795</v>
      </c>
      <c r="E855" s="13" t="s">
        <v>2818</v>
      </c>
      <c r="F855" s="34" t="s">
        <v>3282</v>
      </c>
      <c r="G855" s="13">
        <v>10</v>
      </c>
      <c r="H855" s="13" t="s">
        <v>143</v>
      </c>
      <c r="I855" s="15"/>
      <c r="J855" s="34" t="s">
        <v>257</v>
      </c>
      <c r="K855" s="16">
        <v>854</v>
      </c>
      <c r="L855" s="18">
        <v>45369</v>
      </c>
      <c r="M855" s="16"/>
      <c r="O855" s="16"/>
    </row>
    <row r="856" spans="1:15" ht="93.75">
      <c r="A856" s="10">
        <v>855</v>
      </c>
      <c r="B856" s="98" t="s">
        <v>3246</v>
      </c>
      <c r="D856" s="34" t="s">
        <v>3247</v>
      </c>
      <c r="E856" s="13" t="s">
        <v>630</v>
      </c>
      <c r="F856" s="34" t="s">
        <v>3248</v>
      </c>
      <c r="G856" s="13" t="s">
        <v>751</v>
      </c>
      <c r="H856" s="13" t="s">
        <v>80</v>
      </c>
      <c r="I856" s="15"/>
      <c r="J856" s="34" t="s">
        <v>257</v>
      </c>
      <c r="K856" s="16">
        <v>855</v>
      </c>
      <c r="L856" s="18">
        <v>45369</v>
      </c>
      <c r="M856" s="16"/>
      <c r="O856" s="16"/>
    </row>
    <row r="857" spans="1:15" ht="56.25">
      <c r="A857" s="10">
        <v>856</v>
      </c>
      <c r="B857" s="98" t="s">
        <v>3305</v>
      </c>
      <c r="D857" s="34" t="s">
        <v>3300</v>
      </c>
      <c r="E857" s="13" t="s">
        <v>3309</v>
      </c>
      <c r="F857" s="34" t="s">
        <v>3302</v>
      </c>
      <c r="G857" s="13">
        <v>10</v>
      </c>
      <c r="H857" s="13">
        <v>5</v>
      </c>
      <c r="I857" s="15"/>
      <c r="J857" s="34" t="s">
        <v>19</v>
      </c>
      <c r="K857" s="16">
        <v>856</v>
      </c>
      <c r="L857" s="18">
        <v>45370</v>
      </c>
      <c r="M857" s="16"/>
      <c r="O857" s="16"/>
    </row>
    <row r="858" spans="1:15" ht="56.25">
      <c r="A858" s="10">
        <v>857</v>
      </c>
      <c r="B858" s="98" t="s">
        <v>3306</v>
      </c>
      <c r="D858" s="34" t="s">
        <v>3307</v>
      </c>
      <c r="F858" s="34" t="s">
        <v>3308</v>
      </c>
      <c r="G858" s="13">
        <v>4</v>
      </c>
      <c r="H858" s="13">
        <v>11</v>
      </c>
      <c r="I858" s="15" t="s">
        <v>3312</v>
      </c>
      <c r="J858" s="34" t="s">
        <v>3310</v>
      </c>
      <c r="K858" s="16">
        <v>857</v>
      </c>
      <c r="L858" s="18">
        <v>45370</v>
      </c>
      <c r="M858" s="16"/>
      <c r="O858" s="16"/>
    </row>
    <row r="859" spans="1:15" ht="56.25">
      <c r="A859" s="10">
        <v>858</v>
      </c>
      <c r="B859" s="98" t="s">
        <v>3299</v>
      </c>
      <c r="D859" s="34" t="s">
        <v>3301</v>
      </c>
      <c r="F859" s="34" t="s">
        <v>3303</v>
      </c>
      <c r="G859" s="13">
        <v>3</v>
      </c>
      <c r="H859" s="13" t="s">
        <v>18</v>
      </c>
      <c r="I859" s="15" t="s">
        <v>3313</v>
      </c>
      <c r="J859" s="34" t="s">
        <v>3311</v>
      </c>
      <c r="K859" s="16">
        <v>858</v>
      </c>
      <c r="L859" s="18">
        <v>45370</v>
      </c>
      <c r="M859" s="16"/>
      <c r="O859" s="16"/>
    </row>
    <row r="860" spans="1:15" ht="168.75">
      <c r="A860" s="10">
        <v>859</v>
      </c>
      <c r="B860" s="98" t="s">
        <v>3314</v>
      </c>
      <c r="D860" s="34" t="s">
        <v>2391</v>
      </c>
      <c r="E860" s="13" t="s">
        <v>1685</v>
      </c>
      <c r="F860" s="34" t="s">
        <v>3330</v>
      </c>
      <c r="G860" s="13">
        <v>2</v>
      </c>
      <c r="H860" s="13">
        <v>6</v>
      </c>
      <c r="I860" s="15"/>
      <c r="J860" s="34" t="s">
        <v>257</v>
      </c>
      <c r="K860" s="16">
        <v>859</v>
      </c>
      <c r="L860" s="18">
        <v>45370</v>
      </c>
      <c r="M860" s="16"/>
      <c r="O860" s="16"/>
    </row>
    <row r="861" spans="1:15" ht="37.5">
      <c r="A861" s="10">
        <v>860</v>
      </c>
      <c r="B861" s="98" t="s">
        <v>3315</v>
      </c>
      <c r="D861" s="34" t="s">
        <v>3323</v>
      </c>
      <c r="E861" s="13" t="s">
        <v>3304</v>
      </c>
      <c r="F861" s="34" t="s">
        <v>3331</v>
      </c>
      <c r="G861" s="13">
        <v>13</v>
      </c>
      <c r="H861" s="13">
        <v>4</v>
      </c>
      <c r="I861" s="15" t="s">
        <v>3340</v>
      </c>
      <c r="J861" s="34" t="s">
        <v>3339</v>
      </c>
      <c r="K861" s="16">
        <v>860</v>
      </c>
      <c r="L861" s="18">
        <v>45370</v>
      </c>
      <c r="M861" s="16"/>
      <c r="O861" s="16"/>
    </row>
    <row r="862" spans="1:15" ht="56.25">
      <c r="A862" s="10">
        <v>861</v>
      </c>
      <c r="B862" s="98" t="s">
        <v>3316</v>
      </c>
      <c r="D862" s="34" t="s">
        <v>2123</v>
      </c>
      <c r="E862" s="13" t="s">
        <v>474</v>
      </c>
      <c r="F862" s="34" t="s">
        <v>3332</v>
      </c>
      <c r="G862" s="13">
        <v>1</v>
      </c>
      <c r="H862" s="13" t="s">
        <v>44</v>
      </c>
      <c r="I862" s="15"/>
      <c r="J862" s="34" t="s">
        <v>257</v>
      </c>
      <c r="K862" s="16">
        <v>861</v>
      </c>
      <c r="L862" s="18">
        <v>45370</v>
      </c>
      <c r="M862" s="16"/>
      <c r="O862" s="16"/>
    </row>
    <row r="863" spans="1:15" ht="56.25">
      <c r="A863" s="10">
        <v>862</v>
      </c>
      <c r="B863" s="98" t="s">
        <v>3317</v>
      </c>
      <c r="D863" s="34" t="s">
        <v>3324</v>
      </c>
      <c r="E863" s="13" t="s">
        <v>3341</v>
      </c>
      <c r="F863" s="34" t="s">
        <v>3333</v>
      </c>
      <c r="G863" s="13">
        <v>25</v>
      </c>
      <c r="H863" s="13" t="s">
        <v>44</v>
      </c>
      <c r="I863" s="15"/>
      <c r="J863" s="34" t="s">
        <v>19</v>
      </c>
      <c r="K863" s="16">
        <v>862</v>
      </c>
      <c r="L863" s="18">
        <v>45370</v>
      </c>
      <c r="M863" s="16"/>
      <c r="O863" s="16"/>
    </row>
    <row r="864" spans="1:15" ht="93.75">
      <c r="A864" s="10">
        <v>863</v>
      </c>
      <c r="B864" s="98" t="s">
        <v>3318</v>
      </c>
      <c r="D864" s="34" t="s">
        <v>3325</v>
      </c>
      <c r="E864" s="13" t="s">
        <v>3342</v>
      </c>
      <c r="F864" s="34" t="s">
        <v>3334</v>
      </c>
      <c r="G864" s="13">
        <v>8</v>
      </c>
      <c r="H864" s="13" t="s">
        <v>18</v>
      </c>
      <c r="I864" s="15"/>
      <c r="J864" s="34" t="s">
        <v>34</v>
      </c>
      <c r="K864" s="16">
        <v>863</v>
      </c>
      <c r="L864" s="18">
        <v>45370</v>
      </c>
      <c r="M864" s="16"/>
      <c r="O864" s="16"/>
    </row>
    <row r="865" spans="1:15" ht="56.25">
      <c r="A865" s="10">
        <v>864</v>
      </c>
      <c r="B865" s="98" t="s">
        <v>3319</v>
      </c>
      <c r="D865" s="34" t="s">
        <v>3326</v>
      </c>
      <c r="E865" s="13" t="s">
        <v>769</v>
      </c>
      <c r="F865" s="34" t="s">
        <v>3335</v>
      </c>
      <c r="G865" s="13" t="s">
        <v>311</v>
      </c>
      <c r="H865" s="13">
        <v>1</v>
      </c>
      <c r="I865" s="15"/>
      <c r="J865" s="34" t="s">
        <v>19</v>
      </c>
      <c r="K865" s="16">
        <v>864</v>
      </c>
      <c r="L865" s="18">
        <v>45370</v>
      </c>
      <c r="M865" s="16"/>
      <c r="O865" s="16"/>
    </row>
    <row r="866" spans="1:15" ht="37.5">
      <c r="A866" s="10">
        <v>865</v>
      </c>
      <c r="B866" s="98" t="s">
        <v>3320</v>
      </c>
      <c r="D866" s="34" t="s">
        <v>3327</v>
      </c>
      <c r="E866" s="13" t="s">
        <v>3343</v>
      </c>
      <c r="F866" s="34" t="s">
        <v>3336</v>
      </c>
      <c r="G866" s="13" t="s">
        <v>316</v>
      </c>
      <c r="H866" s="13">
        <v>1</v>
      </c>
      <c r="I866" s="15"/>
      <c r="J866" s="34" t="s">
        <v>19</v>
      </c>
      <c r="K866" s="16">
        <v>865</v>
      </c>
      <c r="L866" s="18">
        <v>45370</v>
      </c>
      <c r="M866" s="16"/>
      <c r="O866" s="16"/>
    </row>
    <row r="867" spans="1:15" ht="131.25">
      <c r="A867" s="10">
        <v>866</v>
      </c>
      <c r="B867" s="98" t="s">
        <v>3321</v>
      </c>
      <c r="D867" s="34" t="s">
        <v>3328</v>
      </c>
      <c r="E867" s="13" t="s">
        <v>3344</v>
      </c>
      <c r="F867" s="34" t="s">
        <v>3337</v>
      </c>
      <c r="G867" s="13" t="s">
        <v>437</v>
      </c>
      <c r="H867" s="13">
        <v>1</v>
      </c>
      <c r="I867" s="15"/>
      <c r="J867" s="34" t="s">
        <v>19</v>
      </c>
      <c r="K867" s="16">
        <v>866</v>
      </c>
      <c r="L867" s="18">
        <v>45370</v>
      </c>
      <c r="M867" s="16"/>
      <c r="O867" s="16"/>
    </row>
    <row r="868" spans="1:15" ht="56.25">
      <c r="A868" s="10">
        <v>867</v>
      </c>
      <c r="B868" s="98" t="s">
        <v>3322</v>
      </c>
      <c r="D868" s="34" t="s">
        <v>3329</v>
      </c>
      <c r="E868" s="13" t="s">
        <v>2732</v>
      </c>
      <c r="F868" s="34" t="s">
        <v>3338</v>
      </c>
      <c r="G868" s="13" t="s">
        <v>329</v>
      </c>
      <c r="H868" s="13">
        <v>1</v>
      </c>
      <c r="I868" s="15"/>
      <c r="J868" s="34" t="s">
        <v>19</v>
      </c>
      <c r="K868" s="16">
        <v>867</v>
      </c>
      <c r="L868" s="18">
        <v>45370</v>
      </c>
      <c r="M868" s="16"/>
      <c r="O868" s="16"/>
    </row>
    <row r="869" spans="1:15" ht="56.25">
      <c r="A869" s="10">
        <v>868</v>
      </c>
      <c r="B869" s="98" t="s">
        <v>3345</v>
      </c>
      <c r="D869" s="34" t="s">
        <v>3346</v>
      </c>
      <c r="F869" s="34" t="s">
        <v>3347</v>
      </c>
      <c r="G869" s="13" t="s">
        <v>412</v>
      </c>
      <c r="H869" s="13" t="s">
        <v>59</v>
      </c>
      <c r="I869" s="15"/>
      <c r="J869" s="34" t="s">
        <v>3348</v>
      </c>
      <c r="K869" s="16">
        <v>868</v>
      </c>
      <c r="L869" s="18">
        <v>45371</v>
      </c>
      <c r="M869" s="16"/>
      <c r="O869" s="16"/>
    </row>
    <row r="870" spans="1:15" ht="56.25">
      <c r="A870" s="10">
        <v>869</v>
      </c>
      <c r="B870" s="98" t="s">
        <v>3349</v>
      </c>
      <c r="D870" s="34" t="s">
        <v>3350</v>
      </c>
      <c r="E870" s="13" t="s">
        <v>3406</v>
      </c>
      <c r="F870" s="34" t="s">
        <v>3351</v>
      </c>
      <c r="G870" s="13" t="s">
        <v>1235</v>
      </c>
      <c r="H870" s="13" t="s">
        <v>134</v>
      </c>
      <c r="I870" s="15"/>
      <c r="J870" s="34" t="s">
        <v>34</v>
      </c>
      <c r="K870" s="16">
        <v>869</v>
      </c>
      <c r="L870" s="18">
        <v>45371</v>
      </c>
      <c r="M870" s="16">
        <v>3683</v>
      </c>
      <c r="N870" s="18">
        <v>44768</v>
      </c>
      <c r="O870" s="16"/>
    </row>
    <row r="871" spans="1:15" ht="37.5">
      <c r="A871" s="10">
        <v>870</v>
      </c>
      <c r="B871" s="98" t="s">
        <v>3358</v>
      </c>
      <c r="D871" s="34" t="s">
        <v>3375</v>
      </c>
      <c r="E871" s="13" t="s">
        <v>3407</v>
      </c>
      <c r="F871" s="34" t="s">
        <v>3392</v>
      </c>
      <c r="G871" s="13" t="s">
        <v>152</v>
      </c>
      <c r="H871" s="13">
        <v>1</v>
      </c>
      <c r="I871" s="15"/>
      <c r="J871" s="34" t="s">
        <v>19</v>
      </c>
      <c r="K871" s="16">
        <v>870</v>
      </c>
      <c r="L871" s="18">
        <v>45371</v>
      </c>
      <c r="M871" s="16"/>
      <c r="O871" s="16"/>
    </row>
    <row r="872" spans="1:15" ht="37.5">
      <c r="A872" s="10">
        <v>871</v>
      </c>
      <c r="B872" s="98" t="s">
        <v>3359</v>
      </c>
      <c r="D872" s="34" t="s">
        <v>3376</v>
      </c>
      <c r="E872" s="13" t="s">
        <v>3408</v>
      </c>
      <c r="F872" s="34" t="s">
        <v>3393</v>
      </c>
      <c r="G872" s="13" t="s">
        <v>152</v>
      </c>
      <c r="H872" s="13">
        <v>1</v>
      </c>
      <c r="I872" s="15"/>
      <c r="J872" s="34" t="s">
        <v>19</v>
      </c>
      <c r="K872" s="16">
        <v>871</v>
      </c>
      <c r="L872" s="18">
        <v>45371</v>
      </c>
      <c r="M872" s="16"/>
      <c r="O872" s="16"/>
    </row>
    <row r="873" spans="1:15" ht="37.5">
      <c r="A873" s="10">
        <v>872</v>
      </c>
      <c r="B873" s="98" t="s">
        <v>3360</v>
      </c>
      <c r="D873" s="34" t="s">
        <v>3377</v>
      </c>
      <c r="E873" s="13" t="s">
        <v>3409</v>
      </c>
      <c r="F873" s="34" t="s">
        <v>3394</v>
      </c>
      <c r="G873" s="13" t="s">
        <v>152</v>
      </c>
      <c r="H873" s="13">
        <v>1</v>
      </c>
      <c r="I873" s="15"/>
      <c r="J873" s="34" t="s">
        <v>19</v>
      </c>
      <c r="K873" s="16">
        <v>872</v>
      </c>
      <c r="L873" s="18">
        <v>45371</v>
      </c>
      <c r="M873" s="16"/>
      <c r="O873" s="16"/>
    </row>
    <row r="874" spans="1:15" ht="56.25">
      <c r="A874" s="10">
        <v>873</v>
      </c>
      <c r="B874" s="98" t="s">
        <v>3361</v>
      </c>
      <c r="D874" s="34" t="s">
        <v>3378</v>
      </c>
      <c r="E874" s="13" t="s">
        <v>3410</v>
      </c>
      <c r="F874" s="34" t="s">
        <v>3395</v>
      </c>
      <c r="G874" s="13" t="s">
        <v>152</v>
      </c>
      <c r="H874" s="13">
        <v>1</v>
      </c>
      <c r="I874" s="15"/>
      <c r="J874" s="34" t="s">
        <v>19</v>
      </c>
      <c r="K874" s="16">
        <v>873</v>
      </c>
      <c r="L874" s="18">
        <v>45371</v>
      </c>
      <c r="M874" s="16"/>
      <c r="O874" s="16"/>
    </row>
    <row r="875" spans="1:15" ht="75">
      <c r="A875" s="10">
        <v>874</v>
      </c>
      <c r="B875" s="98" t="s">
        <v>3362</v>
      </c>
      <c r="D875" s="34" t="s">
        <v>3379</v>
      </c>
      <c r="E875" s="13" t="s">
        <v>2224</v>
      </c>
      <c r="F875" s="34" t="s">
        <v>3396</v>
      </c>
      <c r="G875" s="13" t="s">
        <v>152</v>
      </c>
      <c r="H875" s="13">
        <v>1</v>
      </c>
      <c r="I875" s="15"/>
      <c r="J875" s="34" t="s">
        <v>19</v>
      </c>
      <c r="K875" s="16">
        <v>874</v>
      </c>
      <c r="L875" s="18">
        <v>45371</v>
      </c>
      <c r="M875" s="16"/>
      <c r="O875" s="16"/>
    </row>
    <row r="876" spans="1:15" ht="37.5">
      <c r="A876" s="10">
        <v>875</v>
      </c>
      <c r="B876" s="98" t="s">
        <v>3363</v>
      </c>
      <c r="D876" s="34" t="s">
        <v>3380</v>
      </c>
      <c r="E876" s="13" t="s">
        <v>3411</v>
      </c>
      <c r="F876" s="34" t="s">
        <v>3397</v>
      </c>
      <c r="G876" s="13" t="s">
        <v>152</v>
      </c>
      <c r="H876" s="13">
        <v>1</v>
      </c>
      <c r="I876" s="15"/>
      <c r="J876" s="34" t="s">
        <v>19</v>
      </c>
      <c r="K876" s="16">
        <v>875</v>
      </c>
      <c r="L876" s="18">
        <v>45371</v>
      </c>
      <c r="M876" s="16"/>
      <c r="O876" s="16"/>
    </row>
    <row r="877" spans="1:15" ht="37.5">
      <c r="A877" s="10">
        <v>876</v>
      </c>
      <c r="B877" s="98" t="s">
        <v>3364</v>
      </c>
      <c r="D877" s="34" t="s">
        <v>3381</v>
      </c>
      <c r="E877" s="13" t="s">
        <v>3412</v>
      </c>
      <c r="F877" s="34" t="s">
        <v>3398</v>
      </c>
      <c r="G877" s="13" t="s">
        <v>152</v>
      </c>
      <c r="H877" s="13">
        <v>1</v>
      </c>
      <c r="I877" s="15"/>
      <c r="J877" s="34" t="s">
        <v>19</v>
      </c>
      <c r="K877" s="16">
        <v>876</v>
      </c>
      <c r="L877" s="18">
        <v>45371</v>
      </c>
      <c r="M877" s="16"/>
      <c r="O877" s="16"/>
    </row>
    <row r="878" spans="1:15" ht="56.25">
      <c r="A878" s="10">
        <v>877</v>
      </c>
      <c r="B878" s="98" t="s">
        <v>3365</v>
      </c>
      <c r="D878" s="34" t="s">
        <v>3382</v>
      </c>
      <c r="E878" s="13" t="s">
        <v>3413</v>
      </c>
      <c r="F878" s="34" t="s">
        <v>3399</v>
      </c>
      <c r="G878" s="13" t="s">
        <v>29</v>
      </c>
      <c r="H878" s="13">
        <v>7</v>
      </c>
      <c r="I878" s="15"/>
      <c r="J878" s="34" t="s">
        <v>19</v>
      </c>
      <c r="K878" s="16">
        <v>877</v>
      </c>
      <c r="L878" s="18">
        <v>45371</v>
      </c>
      <c r="M878" s="16"/>
      <c r="O878" s="16"/>
    </row>
    <row r="879" spans="1:15" ht="37.5">
      <c r="A879" s="10">
        <v>878</v>
      </c>
      <c r="B879" s="98" t="s">
        <v>3366</v>
      </c>
      <c r="D879" s="34" t="s">
        <v>3383</v>
      </c>
      <c r="F879" s="34" t="s">
        <v>3400</v>
      </c>
      <c r="G879" s="13" t="s">
        <v>29</v>
      </c>
      <c r="H879" s="13">
        <v>7</v>
      </c>
      <c r="I879" s="15" t="s">
        <v>3414</v>
      </c>
      <c r="J879" s="34" t="s">
        <v>1289</v>
      </c>
      <c r="K879" s="16">
        <v>878</v>
      </c>
      <c r="L879" s="18">
        <v>45371</v>
      </c>
      <c r="M879" s="16"/>
      <c r="O879" s="16"/>
    </row>
    <row r="880" spans="1:15" ht="37.5">
      <c r="A880" s="10">
        <v>879</v>
      </c>
      <c r="B880" s="98" t="s">
        <v>3367</v>
      </c>
      <c r="D880" s="34" t="s">
        <v>3384</v>
      </c>
      <c r="F880" s="34" t="s">
        <v>3401</v>
      </c>
      <c r="G880" s="13" t="s">
        <v>24</v>
      </c>
      <c r="H880" s="13">
        <v>7</v>
      </c>
      <c r="I880" s="15" t="s">
        <v>3415</v>
      </c>
      <c r="J880" s="34" t="s">
        <v>1005</v>
      </c>
      <c r="K880" s="16">
        <v>879</v>
      </c>
      <c r="L880" s="18">
        <v>45371</v>
      </c>
      <c r="M880" s="16"/>
      <c r="O880" s="16"/>
    </row>
    <row r="881" spans="1:15" ht="56.25">
      <c r="A881" s="10">
        <v>880</v>
      </c>
      <c r="B881" s="98" t="s">
        <v>3368</v>
      </c>
      <c r="D881" s="34" t="s">
        <v>3385</v>
      </c>
      <c r="E881" s="13" t="s">
        <v>3416</v>
      </c>
      <c r="F881" s="34" t="s">
        <v>3402</v>
      </c>
      <c r="G881" s="13" t="s">
        <v>1303</v>
      </c>
      <c r="H881" s="13">
        <v>7</v>
      </c>
      <c r="I881" s="15"/>
      <c r="J881" s="34" t="s">
        <v>19</v>
      </c>
      <c r="K881" s="16">
        <v>880</v>
      </c>
      <c r="L881" s="18">
        <v>45371</v>
      </c>
      <c r="M881" s="16"/>
      <c r="O881" s="16"/>
    </row>
    <row r="882" spans="1:15" ht="93.75">
      <c r="A882" s="10">
        <v>881</v>
      </c>
      <c r="B882" s="98" t="s">
        <v>3352</v>
      </c>
      <c r="D882" s="34" t="s">
        <v>3369</v>
      </c>
      <c r="E882" s="13" t="s">
        <v>127</v>
      </c>
      <c r="F882" s="34" t="s">
        <v>3386</v>
      </c>
      <c r="G882" s="13" t="s">
        <v>598</v>
      </c>
      <c r="H882" s="13" t="s">
        <v>59</v>
      </c>
      <c r="I882" s="15"/>
      <c r="J882" s="34" t="s">
        <v>34</v>
      </c>
      <c r="K882" s="16">
        <v>881</v>
      </c>
      <c r="L882" s="18">
        <v>45371</v>
      </c>
      <c r="M882" s="16"/>
      <c r="O882" s="16"/>
    </row>
    <row r="883" spans="1:15" ht="93.75">
      <c r="A883" s="10">
        <v>882</v>
      </c>
      <c r="B883" s="98" t="s">
        <v>3353</v>
      </c>
      <c r="D883" s="34" t="s">
        <v>3370</v>
      </c>
      <c r="E883" s="13" t="s">
        <v>630</v>
      </c>
      <c r="F883" s="34" t="s">
        <v>3387</v>
      </c>
      <c r="G883" s="13" t="s">
        <v>598</v>
      </c>
      <c r="H883" s="13" t="s">
        <v>59</v>
      </c>
      <c r="I883" s="15"/>
      <c r="J883" s="34" t="s">
        <v>257</v>
      </c>
      <c r="K883" s="16">
        <v>882</v>
      </c>
      <c r="L883" s="18">
        <v>45371</v>
      </c>
      <c r="M883" s="16"/>
      <c r="O883" s="16"/>
    </row>
    <row r="884" spans="1:15" ht="93.75">
      <c r="A884" s="10">
        <v>883</v>
      </c>
      <c r="B884" s="98" t="s">
        <v>3354</v>
      </c>
      <c r="D884" s="34" t="s">
        <v>3371</v>
      </c>
      <c r="E884" s="13" t="s">
        <v>630</v>
      </c>
      <c r="F884" s="34" t="s">
        <v>3388</v>
      </c>
      <c r="G884" s="13" t="s">
        <v>3403</v>
      </c>
      <c r="H884" s="13" t="s">
        <v>59</v>
      </c>
      <c r="I884" s="15"/>
      <c r="J884" s="34" t="s">
        <v>257</v>
      </c>
      <c r="K884" s="16">
        <v>883</v>
      </c>
      <c r="L884" s="18">
        <v>45371</v>
      </c>
      <c r="M884" s="16"/>
      <c r="O884" s="16"/>
    </row>
    <row r="885" spans="1:15" ht="93.75">
      <c r="A885" s="10">
        <v>884</v>
      </c>
      <c r="B885" s="98" t="s">
        <v>3355</v>
      </c>
      <c r="D885" s="34" t="s">
        <v>3372</v>
      </c>
      <c r="E885" s="13" t="s">
        <v>1092</v>
      </c>
      <c r="F885" s="34" t="s">
        <v>3389</v>
      </c>
      <c r="G885" s="13" t="s">
        <v>3403</v>
      </c>
      <c r="H885" s="13" t="s">
        <v>59</v>
      </c>
      <c r="I885" s="15"/>
      <c r="J885" s="34" t="s">
        <v>19</v>
      </c>
      <c r="K885" s="16">
        <v>884</v>
      </c>
      <c r="L885" s="18">
        <v>45371</v>
      </c>
      <c r="M885" s="16"/>
      <c r="O885" s="16"/>
    </row>
    <row r="886" spans="1:15" ht="56.25">
      <c r="A886" s="10">
        <v>885</v>
      </c>
      <c r="B886" s="98" t="s">
        <v>3356</v>
      </c>
      <c r="D886" s="34" t="s">
        <v>3373</v>
      </c>
      <c r="F886" s="34" t="s">
        <v>3390</v>
      </c>
      <c r="G886" s="13" t="s">
        <v>3404</v>
      </c>
      <c r="H886" s="13" t="s">
        <v>244</v>
      </c>
      <c r="I886" s="15" t="s">
        <v>3417</v>
      </c>
      <c r="J886" s="34" t="s">
        <v>3405</v>
      </c>
      <c r="K886" s="16">
        <v>885</v>
      </c>
      <c r="L886" s="18">
        <v>45371</v>
      </c>
      <c r="M886" s="16"/>
      <c r="O886" s="16"/>
    </row>
    <row r="887" spans="1:15" ht="56.25">
      <c r="A887" s="10">
        <v>886</v>
      </c>
      <c r="B887" s="98" t="s">
        <v>3357</v>
      </c>
      <c r="D887" s="34" t="s">
        <v>3374</v>
      </c>
      <c r="F887" s="34" t="s">
        <v>3391</v>
      </c>
      <c r="G887" s="13" t="s">
        <v>399</v>
      </c>
      <c r="H887" s="13" t="s">
        <v>59</v>
      </c>
      <c r="I887" s="15" t="s">
        <v>3418</v>
      </c>
      <c r="J887" s="34" t="s">
        <v>1005</v>
      </c>
      <c r="K887" s="16">
        <v>886</v>
      </c>
      <c r="L887" s="18">
        <v>45371</v>
      </c>
      <c r="M887" s="16"/>
      <c r="O887" s="16"/>
    </row>
    <row r="888" spans="1:15" ht="112.5">
      <c r="A888" s="10">
        <v>887</v>
      </c>
      <c r="B888" s="98" t="s">
        <v>3419</v>
      </c>
      <c r="D888" s="34" t="s">
        <v>3420</v>
      </c>
      <c r="E888" s="13" t="s">
        <v>3497</v>
      </c>
      <c r="F888" s="34" t="s">
        <v>3421</v>
      </c>
      <c r="G888" s="13">
        <v>11</v>
      </c>
      <c r="H888" s="13" t="s">
        <v>18</v>
      </c>
      <c r="I888" s="15"/>
      <c r="J888" s="34" t="s">
        <v>257</v>
      </c>
      <c r="K888" s="16">
        <v>887</v>
      </c>
      <c r="L888" s="18">
        <v>45372</v>
      </c>
      <c r="M888" s="16">
        <v>6423</v>
      </c>
      <c r="N888" s="18">
        <v>44916</v>
      </c>
      <c r="O888" s="16"/>
    </row>
    <row r="889" spans="1:15" ht="56.25">
      <c r="A889" s="10">
        <v>888</v>
      </c>
      <c r="B889" s="98" t="s">
        <v>3440</v>
      </c>
      <c r="D889" s="34" t="s">
        <v>3441</v>
      </c>
      <c r="E889" s="13" t="s">
        <v>3498</v>
      </c>
      <c r="F889" s="34" t="s">
        <v>3485</v>
      </c>
      <c r="G889" s="13" t="s">
        <v>152</v>
      </c>
      <c r="H889" s="13">
        <v>1</v>
      </c>
      <c r="I889" s="15"/>
      <c r="J889" s="34" t="s">
        <v>19</v>
      </c>
      <c r="K889" s="16">
        <v>888</v>
      </c>
      <c r="L889" s="18">
        <v>45372</v>
      </c>
      <c r="M889" s="16"/>
      <c r="O889" s="16"/>
    </row>
    <row r="890" spans="1:15" ht="37.5">
      <c r="A890" s="10">
        <v>889</v>
      </c>
      <c r="B890" s="98" t="s">
        <v>3442</v>
      </c>
      <c r="D890" s="34" t="s">
        <v>3443</v>
      </c>
      <c r="E890" s="13" t="s">
        <v>3499</v>
      </c>
      <c r="F890" s="34" t="s">
        <v>3484</v>
      </c>
      <c r="G890" s="13" t="s">
        <v>152</v>
      </c>
      <c r="H890" s="13">
        <v>1</v>
      </c>
      <c r="I890" s="15"/>
      <c r="J890" s="34" t="s">
        <v>19</v>
      </c>
      <c r="K890" s="16">
        <v>889</v>
      </c>
      <c r="L890" s="18">
        <v>45372</v>
      </c>
      <c r="M890" s="16"/>
      <c r="O890" s="16"/>
    </row>
    <row r="891" spans="1:15" ht="56.25">
      <c r="A891" s="10">
        <v>890</v>
      </c>
      <c r="B891" s="98" t="s">
        <v>3444</v>
      </c>
      <c r="D891" s="34" t="s">
        <v>3500</v>
      </c>
      <c r="F891" s="34" t="s">
        <v>3483</v>
      </c>
      <c r="G891" s="13" t="s">
        <v>138</v>
      </c>
      <c r="H891" s="13" t="s">
        <v>134</v>
      </c>
      <c r="I891" s="15" t="s">
        <v>3501</v>
      </c>
      <c r="J891" s="34" t="s">
        <v>3502</v>
      </c>
      <c r="K891" s="16">
        <v>890</v>
      </c>
      <c r="L891" s="18">
        <v>45372</v>
      </c>
      <c r="M891" s="16"/>
      <c r="O891" s="16"/>
    </row>
    <row r="892" spans="1:15" ht="37.5">
      <c r="A892" s="10">
        <v>891</v>
      </c>
      <c r="B892" s="98" t="s">
        <v>3445</v>
      </c>
      <c r="D892" s="34" t="s">
        <v>3504</v>
      </c>
      <c r="F892" s="34" t="s">
        <v>3482</v>
      </c>
      <c r="G892" s="13" t="s">
        <v>1038</v>
      </c>
      <c r="H892" s="13" t="s">
        <v>134</v>
      </c>
      <c r="I892" s="15" t="s">
        <v>3503</v>
      </c>
      <c r="J892" s="34" t="s">
        <v>3495</v>
      </c>
      <c r="K892" s="16">
        <v>891</v>
      </c>
      <c r="L892" s="18">
        <v>45372</v>
      </c>
      <c r="M892" s="16"/>
      <c r="O892" s="16"/>
    </row>
    <row r="893" spans="1:15" ht="56.25">
      <c r="A893" s="10">
        <v>892</v>
      </c>
      <c r="B893" s="98" t="s">
        <v>3512</v>
      </c>
      <c r="D893" s="34" t="s">
        <v>3505</v>
      </c>
      <c r="F893" s="34" t="s">
        <v>3481</v>
      </c>
      <c r="G893" s="13" t="s">
        <v>292</v>
      </c>
      <c r="H893" s="13" t="s">
        <v>134</v>
      </c>
      <c r="I893" s="15" t="s">
        <v>3506</v>
      </c>
      <c r="J893" s="34" t="s">
        <v>3496</v>
      </c>
      <c r="K893" s="16">
        <v>892</v>
      </c>
      <c r="L893" s="18">
        <v>45372</v>
      </c>
      <c r="M893" s="16"/>
      <c r="O893" s="16"/>
    </row>
    <row r="894" spans="1:15" ht="93.75">
      <c r="A894" s="10">
        <v>893</v>
      </c>
      <c r="B894" s="98" t="s">
        <v>3446</v>
      </c>
      <c r="D894" s="34" t="s">
        <v>3447</v>
      </c>
      <c r="E894" s="13" t="s">
        <v>630</v>
      </c>
      <c r="F894" s="34" t="s">
        <v>3480</v>
      </c>
      <c r="G894" s="13">
        <v>15</v>
      </c>
      <c r="H894" s="13">
        <v>10</v>
      </c>
      <c r="I894" s="15"/>
      <c r="J894" s="34" t="s">
        <v>257</v>
      </c>
      <c r="K894" s="16">
        <v>893</v>
      </c>
      <c r="L894" s="18">
        <v>45372</v>
      </c>
      <c r="M894" s="16"/>
      <c r="O894" s="16"/>
    </row>
    <row r="895" spans="1:15" ht="56.25">
      <c r="A895" s="10">
        <v>894</v>
      </c>
      <c r="B895" s="98" t="s">
        <v>3448</v>
      </c>
      <c r="D895" s="34" t="s">
        <v>3449</v>
      </c>
      <c r="E895" s="13" t="s">
        <v>2732</v>
      </c>
      <c r="F895" s="34" t="s">
        <v>3479</v>
      </c>
      <c r="G895" s="13">
        <v>15</v>
      </c>
      <c r="H895" s="13">
        <v>10</v>
      </c>
      <c r="I895" s="15"/>
      <c r="J895" s="34" t="s">
        <v>19</v>
      </c>
      <c r="K895" s="16">
        <v>894</v>
      </c>
      <c r="L895" s="18">
        <v>45372</v>
      </c>
      <c r="M895" s="16"/>
      <c r="O895" s="16"/>
    </row>
    <row r="896" spans="1:15" ht="75">
      <c r="A896" s="10">
        <v>895</v>
      </c>
      <c r="B896" s="98" t="s">
        <v>3450</v>
      </c>
      <c r="D896" s="34" t="s">
        <v>3451</v>
      </c>
      <c r="E896" s="13" t="s">
        <v>190</v>
      </c>
      <c r="F896" s="34" t="s">
        <v>3478</v>
      </c>
      <c r="G896" s="13">
        <v>8</v>
      </c>
      <c r="H896" s="13">
        <v>10</v>
      </c>
      <c r="I896" s="15"/>
      <c r="J896" s="34" t="s">
        <v>19</v>
      </c>
      <c r="K896" s="16">
        <v>895</v>
      </c>
      <c r="L896" s="18">
        <v>45372</v>
      </c>
      <c r="M896" s="16"/>
      <c r="O896" s="16"/>
    </row>
    <row r="897" spans="1:15" ht="56.25">
      <c r="A897" s="10">
        <v>896</v>
      </c>
      <c r="B897" s="98" t="s">
        <v>3452</v>
      </c>
      <c r="D897" s="34" t="s">
        <v>3453</v>
      </c>
      <c r="E897" s="13" t="s">
        <v>3507</v>
      </c>
      <c r="F897" s="34" t="s">
        <v>3477</v>
      </c>
      <c r="G897" s="13">
        <v>15</v>
      </c>
      <c r="H897" s="13">
        <v>10</v>
      </c>
      <c r="I897" s="15"/>
      <c r="J897" s="34" t="s">
        <v>19</v>
      </c>
      <c r="K897" s="16">
        <v>896</v>
      </c>
      <c r="L897" s="18">
        <v>45372</v>
      </c>
      <c r="M897" s="16"/>
      <c r="O897" s="16"/>
    </row>
    <row r="898" spans="1:15" ht="56.25">
      <c r="A898" s="10">
        <v>897</v>
      </c>
      <c r="B898" s="98" t="s">
        <v>3454</v>
      </c>
      <c r="D898" s="34" t="s">
        <v>3455</v>
      </c>
      <c r="E898" s="13" t="s">
        <v>3508</v>
      </c>
      <c r="F898" s="34" t="s">
        <v>3476</v>
      </c>
      <c r="G898" s="13" t="s">
        <v>3469</v>
      </c>
      <c r="H898" s="13" t="s">
        <v>122</v>
      </c>
      <c r="I898" s="15"/>
      <c r="J898" s="34" t="s">
        <v>245</v>
      </c>
      <c r="K898" s="16">
        <v>897</v>
      </c>
      <c r="L898" s="18">
        <v>45372</v>
      </c>
      <c r="M898" s="16"/>
      <c r="O898" s="16"/>
    </row>
    <row r="899" spans="1:15" ht="56.25">
      <c r="A899" s="10">
        <v>898</v>
      </c>
      <c r="B899" s="98" t="s">
        <v>3456</v>
      </c>
      <c r="D899" s="34" t="s">
        <v>3457</v>
      </c>
      <c r="E899" s="13" t="s">
        <v>37</v>
      </c>
      <c r="F899" s="34" t="s">
        <v>3475</v>
      </c>
      <c r="G899" s="13" t="s">
        <v>1020</v>
      </c>
      <c r="H899" s="13" t="s">
        <v>122</v>
      </c>
      <c r="I899" s="15"/>
      <c r="J899" s="34" t="s">
        <v>34</v>
      </c>
      <c r="K899" s="16">
        <v>898</v>
      </c>
      <c r="L899" s="18">
        <v>45372</v>
      </c>
      <c r="M899" s="16"/>
      <c r="O899" s="16"/>
    </row>
    <row r="900" spans="1:15" ht="93.75">
      <c r="A900" s="10">
        <v>899</v>
      </c>
      <c r="B900" s="98" t="s">
        <v>3458</v>
      </c>
      <c r="D900" s="34" t="s">
        <v>3459</v>
      </c>
      <c r="E900" s="13" t="s">
        <v>630</v>
      </c>
      <c r="F900" s="34" t="s">
        <v>3474</v>
      </c>
      <c r="G900" s="13" t="s">
        <v>1020</v>
      </c>
      <c r="H900" s="13" t="s">
        <v>122</v>
      </c>
      <c r="I900" s="15"/>
      <c r="J900" s="34" t="s">
        <v>257</v>
      </c>
      <c r="K900" s="16">
        <v>899</v>
      </c>
      <c r="L900" s="18">
        <v>45372</v>
      </c>
      <c r="M900" s="16"/>
      <c r="O900" s="16"/>
    </row>
    <row r="901" spans="1:15" ht="37.5">
      <c r="A901" s="10">
        <v>900</v>
      </c>
      <c r="B901" s="98" t="s">
        <v>3460</v>
      </c>
      <c r="D901" s="34" t="s">
        <v>3461</v>
      </c>
      <c r="E901" s="13" t="s">
        <v>3509</v>
      </c>
      <c r="F901" s="34" t="s">
        <v>3473</v>
      </c>
      <c r="G901" s="13" t="s">
        <v>1020</v>
      </c>
      <c r="H901" s="13" t="s">
        <v>122</v>
      </c>
      <c r="I901" s="15"/>
      <c r="J901" s="34" t="s">
        <v>3462</v>
      </c>
      <c r="K901" s="16">
        <v>900</v>
      </c>
      <c r="L901" s="18">
        <v>45372</v>
      </c>
      <c r="M901" s="16"/>
      <c r="O901" s="16"/>
    </row>
    <row r="902" spans="1:15" ht="93.75">
      <c r="A902" s="10">
        <v>901</v>
      </c>
      <c r="B902" s="98" t="s">
        <v>3463</v>
      </c>
      <c r="D902" s="34" t="s">
        <v>3464</v>
      </c>
      <c r="F902" s="34" t="s">
        <v>3472</v>
      </c>
      <c r="G902" s="13" t="s">
        <v>3470</v>
      </c>
      <c r="H902" s="13" t="s">
        <v>122</v>
      </c>
      <c r="I902" s="15" t="s">
        <v>3510</v>
      </c>
      <c r="J902" s="34" t="s">
        <v>3465</v>
      </c>
      <c r="K902" s="16">
        <v>901</v>
      </c>
      <c r="L902" s="18">
        <v>45372</v>
      </c>
      <c r="M902" s="16"/>
      <c r="O902" s="16"/>
    </row>
    <row r="903" spans="1:15" ht="75">
      <c r="A903" s="10">
        <v>902</v>
      </c>
      <c r="B903" s="98" t="s">
        <v>3466</v>
      </c>
      <c r="D903" s="34" t="s">
        <v>3467</v>
      </c>
      <c r="E903" s="13" t="s">
        <v>3511</v>
      </c>
      <c r="F903" s="34" t="s">
        <v>3471</v>
      </c>
      <c r="G903" s="13">
        <v>12</v>
      </c>
      <c r="H903" s="13">
        <v>10</v>
      </c>
      <c r="I903" s="15"/>
      <c r="J903" s="34" t="s">
        <v>19</v>
      </c>
      <c r="K903" s="16">
        <v>902</v>
      </c>
      <c r="L903" s="18">
        <v>45372</v>
      </c>
      <c r="M903" s="16"/>
      <c r="O903" s="16"/>
    </row>
    <row r="904" spans="1:15" ht="93.75">
      <c r="A904" s="10">
        <v>903</v>
      </c>
      <c r="B904" s="98" t="s">
        <v>3422</v>
      </c>
      <c r="D904" s="34" t="s">
        <v>3423</v>
      </c>
      <c r="E904" s="13" t="s">
        <v>630</v>
      </c>
      <c r="F904" s="34" t="s">
        <v>3494</v>
      </c>
      <c r="G904" s="13" t="s">
        <v>635</v>
      </c>
      <c r="H904" s="13" t="s">
        <v>52</v>
      </c>
      <c r="I904" s="15"/>
      <c r="J904" s="34" t="s">
        <v>257</v>
      </c>
      <c r="K904" s="16">
        <v>903</v>
      </c>
      <c r="L904" s="18">
        <v>45373</v>
      </c>
      <c r="M904" s="16"/>
      <c r="O904" s="16"/>
    </row>
    <row r="905" spans="1:15" ht="93.75">
      <c r="A905" s="10">
        <v>904</v>
      </c>
      <c r="B905" s="98" t="s">
        <v>3424</v>
      </c>
      <c r="D905" s="34" t="s">
        <v>3425</v>
      </c>
      <c r="E905" s="13" t="s">
        <v>630</v>
      </c>
      <c r="F905" s="34" t="s">
        <v>3493</v>
      </c>
      <c r="G905" s="13" t="s">
        <v>639</v>
      </c>
      <c r="H905" s="13" t="s">
        <v>52</v>
      </c>
      <c r="I905" s="15"/>
      <c r="J905" s="34" t="s">
        <v>257</v>
      </c>
      <c r="K905" s="16">
        <v>904</v>
      </c>
      <c r="L905" s="18">
        <v>45373</v>
      </c>
      <c r="M905" s="16"/>
      <c r="O905" s="16"/>
    </row>
    <row r="906" spans="1:15" ht="131.25">
      <c r="A906" s="10">
        <v>905</v>
      </c>
      <c r="B906" s="98" t="s">
        <v>3426</v>
      </c>
      <c r="D906" s="34" t="s">
        <v>3427</v>
      </c>
      <c r="F906" s="34" t="s">
        <v>3492</v>
      </c>
      <c r="G906" s="13" t="s">
        <v>385</v>
      </c>
      <c r="H906" s="13" t="s">
        <v>52</v>
      </c>
      <c r="I906" s="15"/>
      <c r="J906" s="34" t="s">
        <v>3428</v>
      </c>
      <c r="K906" s="16">
        <v>905</v>
      </c>
      <c r="L906" s="18">
        <v>45373</v>
      </c>
      <c r="M906" s="16"/>
      <c r="O906" s="16"/>
    </row>
    <row r="907" spans="1:15" ht="56.25">
      <c r="A907" s="10">
        <v>906</v>
      </c>
      <c r="B907" s="98" t="s">
        <v>3429</v>
      </c>
      <c r="D907" s="34" t="s">
        <v>3430</v>
      </c>
      <c r="E907" s="13" t="s">
        <v>3532</v>
      </c>
      <c r="F907" s="34" t="s">
        <v>3491</v>
      </c>
      <c r="G907" s="13" t="s">
        <v>432</v>
      </c>
      <c r="H907" s="13" t="s">
        <v>59</v>
      </c>
      <c r="I907" s="15"/>
      <c r="J907" s="34" t="s">
        <v>19</v>
      </c>
      <c r="K907" s="16">
        <v>906</v>
      </c>
      <c r="L907" s="18">
        <v>45373</v>
      </c>
      <c r="M907" s="16"/>
      <c r="O907" s="16"/>
    </row>
    <row r="908" spans="1:15" ht="37.5">
      <c r="A908" s="10">
        <v>907</v>
      </c>
      <c r="B908" s="98" t="s">
        <v>3431</v>
      </c>
      <c r="D908" s="34" t="s">
        <v>3432</v>
      </c>
      <c r="E908" s="13" t="s">
        <v>3533</v>
      </c>
      <c r="F908" s="34" t="s">
        <v>3490</v>
      </c>
      <c r="G908" s="13" t="s">
        <v>3468</v>
      </c>
      <c r="H908" s="13" t="s">
        <v>59</v>
      </c>
      <c r="I908" s="15"/>
      <c r="J908" s="34" t="s">
        <v>19</v>
      </c>
      <c r="K908" s="16">
        <v>907</v>
      </c>
      <c r="L908" s="18">
        <v>45373</v>
      </c>
      <c r="M908" s="16"/>
      <c r="O908" s="16"/>
    </row>
    <row r="909" spans="1:15" ht="75">
      <c r="A909" s="10">
        <v>908</v>
      </c>
      <c r="B909" s="98" t="s">
        <v>3433</v>
      </c>
      <c r="D909" s="34" t="s">
        <v>3434</v>
      </c>
      <c r="E909" s="13" t="s">
        <v>3534</v>
      </c>
      <c r="F909" s="34" t="s">
        <v>3489</v>
      </c>
      <c r="G909" s="13" t="s">
        <v>134</v>
      </c>
      <c r="H909" s="13" t="s">
        <v>59</v>
      </c>
      <c r="I909" s="15"/>
      <c r="J909" s="34" t="s">
        <v>19</v>
      </c>
      <c r="K909" s="16">
        <v>908</v>
      </c>
      <c r="L909" s="18">
        <v>45373</v>
      </c>
      <c r="M909" s="16"/>
      <c r="O909" s="16"/>
    </row>
    <row r="910" spans="1:15" ht="75">
      <c r="A910" s="10">
        <v>909</v>
      </c>
      <c r="B910" s="98" t="s">
        <v>3435</v>
      </c>
      <c r="D910" s="34" t="s">
        <v>610</v>
      </c>
      <c r="E910" s="13" t="s">
        <v>611</v>
      </c>
      <c r="F910" s="34" t="s">
        <v>3488</v>
      </c>
      <c r="G910" s="13" t="s">
        <v>134</v>
      </c>
      <c r="H910" s="13" t="s">
        <v>59</v>
      </c>
      <c r="I910" s="15"/>
      <c r="J910" s="34" t="s">
        <v>34</v>
      </c>
      <c r="K910" s="16">
        <v>909</v>
      </c>
      <c r="L910" s="18">
        <v>45373</v>
      </c>
      <c r="M910" s="16"/>
      <c r="O910" s="16"/>
    </row>
    <row r="911" spans="1:15" ht="93.75">
      <c r="A911" s="10">
        <v>910</v>
      </c>
      <c r="B911" s="98" t="s">
        <v>3436</v>
      </c>
      <c r="D911" s="34" t="s">
        <v>3437</v>
      </c>
      <c r="E911" s="13" t="s">
        <v>630</v>
      </c>
      <c r="F911" s="34" t="s">
        <v>3487</v>
      </c>
      <c r="G911" s="13" t="s">
        <v>3468</v>
      </c>
      <c r="H911" s="13" t="s">
        <v>59</v>
      </c>
      <c r="I911" s="15"/>
      <c r="J911" s="34" t="s">
        <v>257</v>
      </c>
      <c r="K911" s="16">
        <v>910</v>
      </c>
      <c r="L911" s="18">
        <v>45373</v>
      </c>
      <c r="M911" s="16"/>
      <c r="O911" s="16"/>
    </row>
    <row r="912" spans="1:15" ht="112.5">
      <c r="A912" s="10">
        <v>911</v>
      </c>
      <c r="B912" s="98" t="s">
        <v>3438</v>
      </c>
      <c r="D912" s="34" t="s">
        <v>3439</v>
      </c>
      <c r="E912" s="13" t="s">
        <v>37</v>
      </c>
      <c r="F912" s="34" t="s">
        <v>3486</v>
      </c>
      <c r="G912" s="13" t="s">
        <v>432</v>
      </c>
      <c r="H912" s="13" t="s">
        <v>59</v>
      </c>
      <c r="I912" s="15"/>
      <c r="J912" s="34" t="s">
        <v>34</v>
      </c>
      <c r="K912" s="16">
        <v>911</v>
      </c>
      <c r="L912" s="18">
        <v>45373</v>
      </c>
      <c r="M912" s="16"/>
      <c r="O912" s="16"/>
    </row>
    <row r="913" spans="1:15" ht="56.25">
      <c r="A913" s="10">
        <v>912</v>
      </c>
      <c r="B913" s="98" t="s">
        <v>3513</v>
      </c>
      <c r="D913" s="34" t="s">
        <v>3519</v>
      </c>
      <c r="F913" s="34" t="s">
        <v>3523</v>
      </c>
      <c r="G913" s="13" t="s">
        <v>1852</v>
      </c>
      <c r="H913" s="13" t="s">
        <v>52</v>
      </c>
      <c r="I913" s="15" t="s">
        <v>3535</v>
      </c>
      <c r="J913" s="34" t="s">
        <v>3529</v>
      </c>
      <c r="K913" s="16">
        <v>912</v>
      </c>
      <c r="L913" s="18">
        <v>45373</v>
      </c>
      <c r="M913" s="16"/>
      <c r="O913" s="16"/>
    </row>
    <row r="914" spans="1:15" ht="37.5">
      <c r="A914" s="10">
        <v>913</v>
      </c>
      <c r="B914" s="98" t="s">
        <v>3514</v>
      </c>
      <c r="D914" s="34" t="s">
        <v>3520</v>
      </c>
      <c r="F914" s="34" t="s">
        <v>3524</v>
      </c>
      <c r="G914" s="13" t="s">
        <v>625</v>
      </c>
      <c r="H914" s="13" t="s">
        <v>52</v>
      </c>
      <c r="I914" s="15" t="s">
        <v>3536</v>
      </c>
      <c r="J914" s="34" t="s">
        <v>3530</v>
      </c>
      <c r="K914" s="16">
        <v>913</v>
      </c>
      <c r="L914" s="18">
        <v>45373</v>
      </c>
      <c r="M914" s="16"/>
      <c r="O914" s="16"/>
    </row>
    <row r="915" spans="1:15" ht="56.25">
      <c r="A915" s="10">
        <v>914</v>
      </c>
      <c r="B915" s="98" t="s">
        <v>3515</v>
      </c>
      <c r="D915" s="34" t="s">
        <v>3539</v>
      </c>
      <c r="E915" s="13" t="s">
        <v>3537</v>
      </c>
      <c r="F915" s="34" t="s">
        <v>3525</v>
      </c>
      <c r="G915" s="13" t="s">
        <v>1863</v>
      </c>
      <c r="H915" s="13" t="s">
        <v>52</v>
      </c>
      <c r="I915" s="15"/>
      <c r="J915" s="34" t="s">
        <v>19</v>
      </c>
      <c r="K915" s="16">
        <v>914</v>
      </c>
      <c r="L915" s="18">
        <v>45373</v>
      </c>
      <c r="M915" s="16"/>
      <c r="O915" s="16"/>
    </row>
    <row r="916" spans="1:15" ht="37.5">
      <c r="A916" s="10">
        <v>915</v>
      </c>
      <c r="B916" s="98" t="s">
        <v>3516</v>
      </c>
      <c r="D916" s="34" t="s">
        <v>3521</v>
      </c>
      <c r="E916" s="13" t="s">
        <v>3538</v>
      </c>
      <c r="F916" s="34" t="s">
        <v>3526</v>
      </c>
      <c r="G916" s="13" t="s">
        <v>621</v>
      </c>
      <c r="H916" s="13" t="s">
        <v>52</v>
      </c>
      <c r="I916" s="15"/>
      <c r="J916" s="34" t="s">
        <v>433</v>
      </c>
      <c r="K916" s="16">
        <v>915</v>
      </c>
      <c r="L916" s="18">
        <v>45373</v>
      </c>
      <c r="M916" s="16"/>
      <c r="O916" s="16"/>
    </row>
    <row r="917" spans="1:15" ht="93.75">
      <c r="A917" s="10">
        <v>916</v>
      </c>
      <c r="B917" s="98" t="s">
        <v>3517</v>
      </c>
      <c r="D917" s="34" t="s">
        <v>3522</v>
      </c>
      <c r="E917" s="13" t="s">
        <v>630</v>
      </c>
      <c r="F917" s="34" t="s">
        <v>3527</v>
      </c>
      <c r="G917" s="13" t="s">
        <v>635</v>
      </c>
      <c r="H917" s="13" t="s">
        <v>52</v>
      </c>
      <c r="I917" s="15"/>
      <c r="J917" s="34" t="s">
        <v>257</v>
      </c>
      <c r="K917" s="16">
        <v>916</v>
      </c>
      <c r="L917" s="18">
        <v>45373</v>
      </c>
      <c r="M917" s="16"/>
      <c r="O917" s="16"/>
    </row>
    <row r="918" spans="1:15" ht="37.5">
      <c r="A918" s="10">
        <v>917</v>
      </c>
      <c r="B918" s="98" t="s">
        <v>3518</v>
      </c>
      <c r="D918" s="34" t="s">
        <v>3461</v>
      </c>
      <c r="E918" s="13" t="s">
        <v>3509</v>
      </c>
      <c r="F918" s="34" t="s">
        <v>3528</v>
      </c>
      <c r="G918" s="13" t="s">
        <v>621</v>
      </c>
      <c r="H918" s="13" t="s">
        <v>52</v>
      </c>
      <c r="I918" s="15"/>
      <c r="J918" s="34" t="s">
        <v>3531</v>
      </c>
      <c r="K918" s="16">
        <v>917</v>
      </c>
      <c r="L918" s="18">
        <v>45373</v>
      </c>
      <c r="M918" s="16"/>
      <c r="O918" s="16"/>
    </row>
    <row r="919" spans="1:15" ht="56.25">
      <c r="A919" s="10">
        <v>918</v>
      </c>
      <c r="B919" s="98" t="s">
        <v>3540</v>
      </c>
      <c r="D919" s="34" t="s">
        <v>3554</v>
      </c>
      <c r="E919" s="13" t="s">
        <v>3700</v>
      </c>
      <c r="F919" s="34" t="s">
        <v>3567</v>
      </c>
      <c r="G919" s="13" t="s">
        <v>1038</v>
      </c>
      <c r="H919" s="13" t="s">
        <v>134</v>
      </c>
      <c r="I919" s="15"/>
      <c r="J919" s="34" t="s">
        <v>257</v>
      </c>
      <c r="K919" s="16">
        <v>918</v>
      </c>
      <c r="L919" s="18">
        <v>45376</v>
      </c>
      <c r="M919" s="16"/>
      <c r="O919" s="16"/>
    </row>
    <row r="920" spans="1:15" ht="56.25">
      <c r="A920" s="10">
        <v>919</v>
      </c>
      <c r="B920" s="98" t="s">
        <v>3541</v>
      </c>
      <c r="D920" s="34" t="s">
        <v>3555</v>
      </c>
      <c r="E920" s="13" t="s">
        <v>3702</v>
      </c>
      <c r="F920" s="34" t="s">
        <v>3701</v>
      </c>
      <c r="G920" s="13" t="s">
        <v>296</v>
      </c>
      <c r="H920" s="13" t="s">
        <v>134</v>
      </c>
      <c r="I920" s="15"/>
      <c r="J920" s="34" t="s">
        <v>34</v>
      </c>
      <c r="K920" s="16">
        <v>919</v>
      </c>
      <c r="L920" s="18">
        <v>45376</v>
      </c>
      <c r="M920" s="16"/>
      <c r="O920" s="16"/>
    </row>
    <row r="921" spans="1:15" ht="93.75">
      <c r="A921" s="10">
        <v>920</v>
      </c>
      <c r="B921" s="98" t="s">
        <v>3542</v>
      </c>
      <c r="D921" s="34" t="s">
        <v>3560</v>
      </c>
      <c r="E921" s="13" t="s">
        <v>630</v>
      </c>
      <c r="F921" s="34" t="s">
        <v>3568</v>
      </c>
      <c r="G921" s="13" t="s">
        <v>1838</v>
      </c>
      <c r="H921" s="13" t="s">
        <v>134</v>
      </c>
      <c r="I921" s="15"/>
      <c r="J921" s="34" t="s">
        <v>257</v>
      </c>
      <c r="K921" s="16">
        <v>920</v>
      </c>
      <c r="L921" s="18">
        <v>45376</v>
      </c>
      <c r="M921" s="16"/>
      <c r="O921" s="16"/>
    </row>
    <row r="922" spans="1:15" ht="93.75">
      <c r="A922" s="10">
        <v>921</v>
      </c>
      <c r="B922" s="98" t="s">
        <v>3543</v>
      </c>
      <c r="D922" s="34" t="s">
        <v>3556</v>
      </c>
      <c r="E922" s="13" t="s">
        <v>630</v>
      </c>
      <c r="F922" s="34" t="s">
        <v>3569</v>
      </c>
      <c r="G922" s="13" t="s">
        <v>133</v>
      </c>
      <c r="H922" s="13" t="s">
        <v>134</v>
      </c>
      <c r="I922" s="15"/>
      <c r="J922" s="34" t="s">
        <v>257</v>
      </c>
      <c r="K922" s="16">
        <v>921</v>
      </c>
      <c r="L922" s="18">
        <v>45376</v>
      </c>
      <c r="M922" s="16"/>
      <c r="O922" s="16"/>
    </row>
    <row r="923" spans="1:15" ht="37.5">
      <c r="A923" s="10">
        <v>922</v>
      </c>
      <c r="B923" s="98" t="s">
        <v>3544</v>
      </c>
      <c r="D923" s="34" t="s">
        <v>3557</v>
      </c>
      <c r="F923" s="34" t="s">
        <v>3570</v>
      </c>
      <c r="G923" s="13">
        <v>14</v>
      </c>
      <c r="H923" s="13">
        <v>6</v>
      </c>
      <c r="I923" s="15" t="s">
        <v>3703</v>
      </c>
      <c r="J923" s="34" t="s">
        <v>3580</v>
      </c>
      <c r="K923" s="16">
        <v>922</v>
      </c>
      <c r="L923" s="18">
        <v>45376</v>
      </c>
      <c r="M923" s="16"/>
      <c r="O923" s="16"/>
    </row>
    <row r="924" spans="1:15" ht="93.75">
      <c r="A924" s="10">
        <v>923</v>
      </c>
      <c r="B924" s="98" t="s">
        <v>3545</v>
      </c>
      <c r="D924" s="34" t="s">
        <v>3558</v>
      </c>
      <c r="E924" s="13" t="s">
        <v>630</v>
      </c>
      <c r="F924" s="34" t="s">
        <v>3571</v>
      </c>
      <c r="G924" s="13">
        <v>4</v>
      </c>
      <c r="H924" s="13">
        <v>6</v>
      </c>
      <c r="I924" s="15"/>
      <c r="J924" s="34" t="s">
        <v>257</v>
      </c>
      <c r="K924" s="16">
        <v>923</v>
      </c>
      <c r="L924" s="18">
        <v>45376</v>
      </c>
      <c r="M924" s="16"/>
      <c r="O924" s="16"/>
    </row>
    <row r="925" spans="1:15" ht="93.75">
      <c r="A925" s="10">
        <v>924</v>
      </c>
      <c r="B925" s="98" t="s">
        <v>3546</v>
      </c>
      <c r="D925" s="34" t="s">
        <v>3559</v>
      </c>
      <c r="E925" s="13" t="s">
        <v>630</v>
      </c>
      <c r="F925" s="34" t="s">
        <v>3572</v>
      </c>
      <c r="G925" s="13">
        <v>10</v>
      </c>
      <c r="H925" s="13" t="s">
        <v>18</v>
      </c>
      <c r="I925" s="15"/>
      <c r="J925" s="34" t="s">
        <v>257</v>
      </c>
      <c r="K925" s="16">
        <v>924</v>
      </c>
      <c r="L925" s="18">
        <v>45376</v>
      </c>
      <c r="M925" s="16"/>
      <c r="O925" s="16"/>
    </row>
    <row r="926" spans="1:15" ht="75">
      <c r="A926" s="10">
        <v>925</v>
      </c>
      <c r="B926" s="98" t="s">
        <v>3547</v>
      </c>
      <c r="D926" s="34" t="s">
        <v>3561</v>
      </c>
      <c r="E926" s="13" t="s">
        <v>1404</v>
      </c>
      <c r="F926" s="34" t="s">
        <v>3573</v>
      </c>
      <c r="G926" s="13">
        <v>10</v>
      </c>
      <c r="H926" s="13" t="s">
        <v>18</v>
      </c>
      <c r="I926" s="15"/>
      <c r="J926" s="34" t="s">
        <v>34</v>
      </c>
      <c r="K926" s="16">
        <v>925</v>
      </c>
      <c r="L926" s="18">
        <v>45376</v>
      </c>
      <c r="M926" s="16"/>
      <c r="O926" s="16"/>
    </row>
    <row r="927" spans="1:15" ht="93.75">
      <c r="A927" s="10">
        <v>926</v>
      </c>
      <c r="B927" s="98" t="s">
        <v>3548</v>
      </c>
      <c r="D927" s="34" t="s">
        <v>3562</v>
      </c>
      <c r="E927" s="13" t="s">
        <v>3704</v>
      </c>
      <c r="F927" s="34" t="s">
        <v>3574</v>
      </c>
      <c r="G927" s="13">
        <v>17</v>
      </c>
      <c r="H927" s="13" t="s">
        <v>44</v>
      </c>
      <c r="I927" s="15"/>
      <c r="J927" s="34" t="s">
        <v>19</v>
      </c>
      <c r="K927" s="16">
        <v>926</v>
      </c>
      <c r="L927" s="18">
        <v>45376</v>
      </c>
      <c r="M927" s="16"/>
      <c r="O927" s="16"/>
    </row>
    <row r="928" spans="1:15" ht="93.75">
      <c r="A928" s="10">
        <v>927</v>
      </c>
      <c r="B928" s="98" t="s">
        <v>3549</v>
      </c>
      <c r="D928" s="34" t="s">
        <v>3563</v>
      </c>
      <c r="E928" s="13" t="s">
        <v>37</v>
      </c>
      <c r="F928" s="34" t="s">
        <v>3575</v>
      </c>
      <c r="G928" s="13">
        <v>5</v>
      </c>
      <c r="H928" s="13" t="s">
        <v>143</v>
      </c>
      <c r="I928" s="15"/>
      <c r="J928" s="34" t="s">
        <v>34</v>
      </c>
      <c r="K928" s="16">
        <v>927</v>
      </c>
      <c r="L928" s="18">
        <v>45376</v>
      </c>
      <c r="M928" s="16"/>
      <c r="O928" s="16"/>
    </row>
    <row r="929" spans="1:15" ht="56.25">
      <c r="A929" s="10">
        <v>928</v>
      </c>
      <c r="B929" s="98" t="s">
        <v>3550</v>
      </c>
      <c r="D929" s="34" t="s">
        <v>3564</v>
      </c>
      <c r="E929" s="13" t="s">
        <v>3705</v>
      </c>
      <c r="F929" s="34" t="s">
        <v>3576</v>
      </c>
      <c r="G929" s="13">
        <v>14</v>
      </c>
      <c r="H929" s="13" t="s">
        <v>143</v>
      </c>
      <c r="I929" s="15"/>
      <c r="J929" s="34" t="s">
        <v>19</v>
      </c>
      <c r="K929" s="16">
        <v>928</v>
      </c>
      <c r="L929" s="18">
        <v>45376</v>
      </c>
      <c r="M929" s="16"/>
      <c r="O929" s="16"/>
    </row>
    <row r="930" spans="1:15" ht="37.5">
      <c r="A930" s="10">
        <v>929</v>
      </c>
      <c r="B930" s="98" t="s">
        <v>3551</v>
      </c>
      <c r="D930" s="34" t="s">
        <v>3565</v>
      </c>
      <c r="E930" s="13" t="s">
        <v>3706</v>
      </c>
      <c r="F930" s="34" t="s">
        <v>3577</v>
      </c>
      <c r="G930" s="13">
        <v>13</v>
      </c>
      <c r="H930" s="13" t="s">
        <v>143</v>
      </c>
      <c r="I930" s="15"/>
      <c r="J930" s="34" t="s">
        <v>433</v>
      </c>
      <c r="K930" s="16">
        <v>929</v>
      </c>
      <c r="L930" s="18">
        <v>45376</v>
      </c>
      <c r="M930" s="16"/>
      <c r="O930" s="16"/>
    </row>
    <row r="931" spans="1:15">
      <c r="A931" s="10">
        <v>930</v>
      </c>
      <c r="B931" s="98" t="s">
        <v>3552</v>
      </c>
      <c r="D931" s="34" t="s">
        <v>3566</v>
      </c>
      <c r="E931" s="13" t="s">
        <v>2763</v>
      </c>
      <c r="F931" s="34" t="s">
        <v>3578</v>
      </c>
      <c r="G931" s="13" t="s">
        <v>229</v>
      </c>
      <c r="H931" s="13">
        <v>3</v>
      </c>
      <c r="I931" s="15"/>
      <c r="J931" s="34" t="s">
        <v>19</v>
      </c>
      <c r="K931" s="16">
        <v>930</v>
      </c>
      <c r="L931" s="18">
        <v>45376</v>
      </c>
      <c r="M931" s="16"/>
      <c r="O931" s="16"/>
    </row>
    <row r="932" spans="1:15" ht="37.5">
      <c r="A932" s="10">
        <v>931</v>
      </c>
      <c r="B932" s="98" t="s">
        <v>3553</v>
      </c>
      <c r="D932" s="34" t="s">
        <v>3699</v>
      </c>
      <c r="E932" s="13" t="s">
        <v>3707</v>
      </c>
      <c r="F932" s="34" t="s">
        <v>3579</v>
      </c>
      <c r="G932" s="13" t="s">
        <v>229</v>
      </c>
      <c r="H932" s="13">
        <v>3</v>
      </c>
      <c r="I932" s="15"/>
      <c r="J932" s="34" t="s">
        <v>19</v>
      </c>
      <c r="K932" s="16">
        <v>931</v>
      </c>
      <c r="L932" s="18">
        <v>45376</v>
      </c>
      <c r="M932" s="16"/>
      <c r="O932" s="16"/>
    </row>
    <row r="933" spans="1:15" ht="93.75">
      <c r="A933" s="10">
        <v>932</v>
      </c>
      <c r="B933" s="98" t="s">
        <v>3661</v>
      </c>
      <c r="D933" s="34" t="s">
        <v>3662</v>
      </c>
      <c r="E933" s="13" t="s">
        <v>630</v>
      </c>
      <c r="F933" s="34" t="s">
        <v>3663</v>
      </c>
      <c r="G933" s="13" t="s">
        <v>1468</v>
      </c>
      <c r="H933" s="13">
        <v>12</v>
      </c>
      <c r="I933" s="15"/>
      <c r="J933" s="34" t="s">
        <v>257</v>
      </c>
      <c r="K933" s="16">
        <v>932</v>
      </c>
      <c r="L933" s="18">
        <v>45376</v>
      </c>
      <c r="M933" s="16"/>
      <c r="O933" s="16"/>
    </row>
    <row r="934" spans="1:15" ht="93.75">
      <c r="A934" s="10">
        <v>933</v>
      </c>
      <c r="B934" s="98" t="s">
        <v>3664</v>
      </c>
      <c r="D934" s="34" t="s">
        <v>3665</v>
      </c>
      <c r="E934" s="13" t="s">
        <v>630</v>
      </c>
      <c r="F934" s="34" t="s">
        <v>3666</v>
      </c>
      <c r="G934" s="13" t="s">
        <v>1461</v>
      </c>
      <c r="H934" s="13" t="s">
        <v>80</v>
      </c>
      <c r="I934" s="15"/>
      <c r="J934" s="34" t="s">
        <v>257</v>
      </c>
      <c r="K934" s="16">
        <v>933</v>
      </c>
      <c r="L934" s="18">
        <v>45376</v>
      </c>
      <c r="M934" s="16"/>
      <c r="O934" s="16"/>
    </row>
    <row r="935" spans="1:15" ht="37.5">
      <c r="A935" s="10">
        <v>934</v>
      </c>
      <c r="B935" s="98" t="s">
        <v>3670</v>
      </c>
      <c r="D935" s="34" t="s">
        <v>3671</v>
      </c>
      <c r="F935" s="34" t="s">
        <v>3698</v>
      </c>
      <c r="G935" s="13" t="s">
        <v>3053</v>
      </c>
      <c r="H935" s="13" t="s">
        <v>95</v>
      </c>
      <c r="I935" s="15" t="s">
        <v>3708</v>
      </c>
      <c r="J935" s="34" t="s">
        <v>3672</v>
      </c>
      <c r="K935" s="16">
        <v>934</v>
      </c>
      <c r="L935" s="18">
        <v>45376</v>
      </c>
      <c r="M935" s="16"/>
      <c r="O935" s="16"/>
    </row>
    <row r="936" spans="1:15" ht="56.25">
      <c r="A936" s="10">
        <v>935</v>
      </c>
      <c r="B936" s="98" t="s">
        <v>3673</v>
      </c>
      <c r="D936" s="34" t="s">
        <v>3674</v>
      </c>
      <c r="F936" s="34" t="s">
        <v>3675</v>
      </c>
      <c r="G936" s="13" t="s">
        <v>1461</v>
      </c>
      <c r="H936" s="13" t="s">
        <v>80</v>
      </c>
      <c r="I936" s="15" t="s">
        <v>3709</v>
      </c>
      <c r="J936" s="34" t="s">
        <v>3676</v>
      </c>
      <c r="K936" s="16">
        <v>935</v>
      </c>
      <c r="L936" s="18">
        <v>45376</v>
      </c>
      <c r="M936" s="16"/>
      <c r="O936" s="16"/>
    </row>
    <row r="937" spans="1:15" ht="37.5">
      <c r="A937" s="10">
        <v>936</v>
      </c>
      <c r="B937" s="98" t="s">
        <v>3677</v>
      </c>
      <c r="D937" s="34" t="s">
        <v>3678</v>
      </c>
      <c r="F937" s="34" t="s">
        <v>3679</v>
      </c>
      <c r="G937" s="13" t="s">
        <v>1461</v>
      </c>
      <c r="H937" s="13" t="s">
        <v>80</v>
      </c>
      <c r="I937" s="15" t="s">
        <v>3710</v>
      </c>
      <c r="J937" s="34" t="s">
        <v>3580</v>
      </c>
      <c r="K937" s="16">
        <v>936</v>
      </c>
      <c r="L937" s="18">
        <v>45376</v>
      </c>
      <c r="M937" s="16"/>
      <c r="O937" s="16"/>
    </row>
    <row r="938" spans="1:15" ht="56.25">
      <c r="A938" s="10">
        <v>937</v>
      </c>
      <c r="B938" s="98" t="s">
        <v>3680</v>
      </c>
      <c r="D938" s="34" t="s">
        <v>3681</v>
      </c>
      <c r="F938" s="34" t="s">
        <v>3682</v>
      </c>
      <c r="G938" s="13" t="s">
        <v>2699</v>
      </c>
      <c r="H938" s="13" t="s">
        <v>95</v>
      </c>
      <c r="I938" s="15" t="s">
        <v>3711</v>
      </c>
      <c r="J938" s="34" t="s">
        <v>3683</v>
      </c>
      <c r="K938" s="16">
        <v>937</v>
      </c>
      <c r="L938" s="18">
        <v>45376</v>
      </c>
      <c r="M938" s="16"/>
      <c r="O938" s="16"/>
    </row>
    <row r="939" spans="1:15" ht="56.25">
      <c r="A939" s="10">
        <v>938</v>
      </c>
      <c r="B939" s="98" t="s">
        <v>3684</v>
      </c>
      <c r="D939" s="34" t="s">
        <v>3685</v>
      </c>
      <c r="F939" s="34" t="s">
        <v>3686</v>
      </c>
      <c r="G939" s="13" t="s">
        <v>101</v>
      </c>
      <c r="H939" s="13" t="s">
        <v>80</v>
      </c>
      <c r="I939" s="15" t="s">
        <v>3712</v>
      </c>
      <c r="J939" s="34" t="s">
        <v>3687</v>
      </c>
      <c r="K939" s="16">
        <v>938</v>
      </c>
      <c r="L939" s="18">
        <v>45376</v>
      </c>
      <c r="M939" s="16"/>
      <c r="O939" s="16"/>
    </row>
    <row r="940" spans="1:15" ht="56.25">
      <c r="A940" s="10">
        <v>939</v>
      </c>
      <c r="B940" s="98" t="s">
        <v>3688</v>
      </c>
      <c r="D940" s="34" t="s">
        <v>3689</v>
      </c>
      <c r="F940" s="34" t="s">
        <v>3690</v>
      </c>
      <c r="G940" s="13" t="s">
        <v>2976</v>
      </c>
      <c r="H940" s="13">
        <v>12</v>
      </c>
      <c r="I940" s="15" t="s">
        <v>3713</v>
      </c>
      <c r="J940" s="34" t="s">
        <v>3691</v>
      </c>
      <c r="K940" s="16">
        <v>939</v>
      </c>
      <c r="L940" s="18">
        <v>45376</v>
      </c>
      <c r="M940" s="16"/>
      <c r="O940" s="16"/>
    </row>
    <row r="941" spans="1:15" ht="37.5">
      <c r="A941" s="10">
        <v>940</v>
      </c>
      <c r="B941" s="98" t="s">
        <v>3692</v>
      </c>
      <c r="D941" s="34" t="s">
        <v>3693</v>
      </c>
      <c r="E941" s="13" t="s">
        <v>3714</v>
      </c>
      <c r="F941" s="34" t="s">
        <v>3694</v>
      </c>
      <c r="G941" s="13" t="s">
        <v>3715</v>
      </c>
      <c r="H941" s="13" t="s">
        <v>95</v>
      </c>
      <c r="I941" s="15"/>
      <c r="J941" s="34" t="s">
        <v>19</v>
      </c>
      <c r="K941" s="16">
        <v>940</v>
      </c>
      <c r="L941" s="18">
        <v>45376</v>
      </c>
      <c r="M941" s="16"/>
      <c r="O941" s="16"/>
    </row>
    <row r="942" spans="1:15" ht="37.5">
      <c r="A942" s="10">
        <v>941</v>
      </c>
      <c r="B942" s="98" t="s">
        <v>3695</v>
      </c>
      <c r="D942" s="34" t="s">
        <v>3696</v>
      </c>
      <c r="E942" s="13" t="s">
        <v>3716</v>
      </c>
      <c r="F942" s="34" t="s">
        <v>3697</v>
      </c>
      <c r="G942" s="13" t="s">
        <v>1484</v>
      </c>
      <c r="H942" s="13" t="s">
        <v>80</v>
      </c>
      <c r="I942" s="15"/>
      <c r="J942" s="34" t="s">
        <v>19</v>
      </c>
      <c r="K942" s="16">
        <v>941</v>
      </c>
      <c r="L942" s="18">
        <v>45376</v>
      </c>
      <c r="M942" s="16"/>
      <c r="O942" s="16"/>
    </row>
    <row r="943" spans="1:15" ht="93.75">
      <c r="A943" s="10">
        <v>942</v>
      </c>
      <c r="B943" s="98" t="s">
        <v>3667</v>
      </c>
      <c r="D943" s="34" t="s">
        <v>3668</v>
      </c>
      <c r="E943" s="13" t="s">
        <v>630</v>
      </c>
      <c r="F943" s="34" t="s">
        <v>3669</v>
      </c>
      <c r="G943" s="13" t="s">
        <v>1199</v>
      </c>
      <c r="H943" s="13" t="s">
        <v>95</v>
      </c>
      <c r="I943" s="15"/>
      <c r="J943" s="34" t="s">
        <v>257</v>
      </c>
      <c r="K943" s="16">
        <v>942</v>
      </c>
      <c r="L943" s="18">
        <v>45377</v>
      </c>
      <c r="M943" s="16"/>
      <c r="O943" s="16"/>
    </row>
    <row r="944" spans="1:15" ht="93.75">
      <c r="A944" s="10">
        <v>943</v>
      </c>
      <c r="B944" s="98" t="s">
        <v>3581</v>
      </c>
      <c r="D944" s="34" t="s">
        <v>3582</v>
      </c>
      <c r="E944" s="13" t="s">
        <v>3837</v>
      </c>
      <c r="F944" s="34" t="s">
        <v>3583</v>
      </c>
      <c r="G944" s="13" t="s">
        <v>1303</v>
      </c>
      <c r="H944" s="13">
        <v>7</v>
      </c>
      <c r="I944" s="15"/>
      <c r="J944" s="34" t="s">
        <v>19</v>
      </c>
      <c r="K944" s="16">
        <v>943</v>
      </c>
      <c r="L944" s="18">
        <v>45377</v>
      </c>
      <c r="M944" s="16"/>
      <c r="O944" s="16"/>
    </row>
    <row r="945" spans="1:15" ht="37.5">
      <c r="A945" s="10">
        <v>944</v>
      </c>
      <c r="B945" s="98" t="s">
        <v>3584</v>
      </c>
      <c r="D945" s="34" t="s">
        <v>3585</v>
      </c>
      <c r="F945" s="34" t="s">
        <v>3586</v>
      </c>
      <c r="G945" s="13" t="s">
        <v>29</v>
      </c>
      <c r="H945" s="13">
        <v>7</v>
      </c>
      <c r="I945" s="15" t="s">
        <v>3838</v>
      </c>
      <c r="J945" s="34" t="s">
        <v>3587</v>
      </c>
      <c r="K945" s="16">
        <v>944</v>
      </c>
      <c r="L945" s="18">
        <v>45377</v>
      </c>
      <c r="M945" s="16"/>
      <c r="O945" s="16"/>
    </row>
    <row r="946" spans="1:15" ht="93.75">
      <c r="A946" s="10">
        <v>945</v>
      </c>
      <c r="B946" s="98" t="s">
        <v>3588</v>
      </c>
      <c r="D946" s="34" t="s">
        <v>3589</v>
      </c>
      <c r="E946" s="13" t="s">
        <v>630</v>
      </c>
      <c r="F946" s="34" t="s">
        <v>3839</v>
      </c>
      <c r="G946" s="13" t="s">
        <v>970</v>
      </c>
      <c r="H946" s="13">
        <v>7</v>
      </c>
      <c r="I946" s="15"/>
      <c r="J946" s="34" t="s">
        <v>257</v>
      </c>
      <c r="K946" s="16">
        <v>945</v>
      </c>
      <c r="L946" s="18">
        <v>45377</v>
      </c>
      <c r="M946" s="16"/>
      <c r="O946" s="16"/>
    </row>
    <row r="947" spans="1:15" ht="93.75">
      <c r="A947" s="10">
        <v>946</v>
      </c>
      <c r="B947" s="98" t="s">
        <v>3590</v>
      </c>
      <c r="D947" s="34" t="s">
        <v>3591</v>
      </c>
      <c r="E947" s="13" t="s">
        <v>630</v>
      </c>
      <c r="F947" s="34" t="s">
        <v>3840</v>
      </c>
      <c r="G947" s="13" t="s">
        <v>39</v>
      </c>
      <c r="H947" s="13">
        <v>7</v>
      </c>
      <c r="I947" s="15"/>
      <c r="J947" s="34" t="s">
        <v>257</v>
      </c>
      <c r="K947" s="16">
        <v>946</v>
      </c>
      <c r="L947" s="18">
        <v>45377</v>
      </c>
      <c r="M947" s="16"/>
      <c r="O947" s="16"/>
    </row>
    <row r="948" spans="1:15" ht="93.75">
      <c r="A948" s="10">
        <v>947</v>
      </c>
      <c r="B948" s="98" t="s">
        <v>3592</v>
      </c>
      <c r="D948" s="34" t="s">
        <v>3593</v>
      </c>
      <c r="E948" s="13" t="s">
        <v>630</v>
      </c>
      <c r="F948" s="34" t="s">
        <v>3841</v>
      </c>
      <c r="G948" s="13" t="s">
        <v>970</v>
      </c>
      <c r="H948" s="13">
        <v>7</v>
      </c>
      <c r="I948" s="15"/>
      <c r="J948" s="34" t="s">
        <v>257</v>
      </c>
      <c r="K948" s="16">
        <v>947</v>
      </c>
      <c r="L948" s="18">
        <v>45377</v>
      </c>
      <c r="M948" s="16"/>
      <c r="O948" s="16"/>
    </row>
    <row r="949" spans="1:15" ht="56.25">
      <c r="A949" s="10">
        <v>948</v>
      </c>
      <c r="B949" s="98" t="s">
        <v>3600</v>
      </c>
      <c r="D949" s="34" t="s">
        <v>3601</v>
      </c>
      <c r="E949" s="13" t="s">
        <v>3842</v>
      </c>
      <c r="F949" s="34" t="s">
        <v>3602</v>
      </c>
      <c r="G949" s="13" t="s">
        <v>1303</v>
      </c>
      <c r="H949" s="13">
        <v>7</v>
      </c>
      <c r="I949" s="15"/>
      <c r="J949" s="34" t="s">
        <v>19</v>
      </c>
      <c r="K949" s="16">
        <v>948</v>
      </c>
      <c r="L949" s="18">
        <v>45377</v>
      </c>
      <c r="M949" s="16"/>
      <c r="O949" s="16"/>
    </row>
    <row r="950" spans="1:15" ht="56.25">
      <c r="A950" s="10">
        <v>949</v>
      </c>
      <c r="B950" s="98" t="s">
        <v>3603</v>
      </c>
      <c r="D950" s="34" t="s">
        <v>3604</v>
      </c>
      <c r="E950" s="13" t="s">
        <v>37</v>
      </c>
      <c r="F950" s="34" t="s">
        <v>3605</v>
      </c>
      <c r="G950" s="13" t="s">
        <v>29</v>
      </c>
      <c r="H950" s="13">
        <v>7</v>
      </c>
      <c r="I950" s="15"/>
      <c r="J950" s="34" t="s">
        <v>34</v>
      </c>
      <c r="K950" s="16">
        <v>949</v>
      </c>
      <c r="L950" s="18">
        <v>45377</v>
      </c>
      <c r="M950" s="16"/>
      <c r="O950" s="16"/>
    </row>
    <row r="951" spans="1:15" ht="56.25">
      <c r="A951" s="10">
        <v>950</v>
      </c>
      <c r="B951" s="98" t="s">
        <v>3606</v>
      </c>
      <c r="D951" s="34" t="s">
        <v>3607</v>
      </c>
      <c r="E951" s="13" t="s">
        <v>3843</v>
      </c>
      <c r="F951" s="34" t="s">
        <v>3608</v>
      </c>
      <c r="G951" s="13" t="s">
        <v>895</v>
      </c>
      <c r="H951" s="13">
        <v>7</v>
      </c>
      <c r="I951" s="15"/>
      <c r="J951" s="34" t="s">
        <v>19</v>
      </c>
      <c r="K951" s="16">
        <v>950</v>
      </c>
      <c r="L951" s="18">
        <v>45377</v>
      </c>
      <c r="M951" s="16"/>
      <c r="O951" s="16"/>
    </row>
    <row r="952" spans="1:15" ht="56.25">
      <c r="A952" s="10">
        <v>951</v>
      </c>
      <c r="B952" s="98" t="s">
        <v>3609</v>
      </c>
      <c r="D952" s="34" t="s">
        <v>3610</v>
      </c>
      <c r="E952" s="13" t="s">
        <v>3844</v>
      </c>
      <c r="F952" s="34" t="s">
        <v>3611</v>
      </c>
      <c r="G952" s="13" t="s">
        <v>134</v>
      </c>
      <c r="H952" s="13">
        <v>7</v>
      </c>
      <c r="I952" s="15"/>
      <c r="J952" s="34" t="s">
        <v>19</v>
      </c>
      <c r="K952" s="16">
        <v>951</v>
      </c>
      <c r="L952" s="18">
        <v>45377</v>
      </c>
      <c r="M952" s="16"/>
      <c r="O952" s="16"/>
    </row>
    <row r="953" spans="1:15" ht="93.75">
      <c r="A953" s="10">
        <v>952</v>
      </c>
      <c r="B953" s="98" t="s">
        <v>3612</v>
      </c>
      <c r="D953" s="34" t="s">
        <v>3613</v>
      </c>
      <c r="E953" s="13" t="s">
        <v>2719</v>
      </c>
      <c r="F953" s="34" t="s">
        <v>3614</v>
      </c>
      <c r="G953" s="13" t="s">
        <v>29</v>
      </c>
      <c r="H953" s="13">
        <v>7</v>
      </c>
      <c r="I953" s="15"/>
      <c r="J953" s="34" t="s">
        <v>19</v>
      </c>
      <c r="K953" s="16">
        <v>952</v>
      </c>
      <c r="L953" s="18">
        <v>45377</v>
      </c>
      <c r="M953" s="16"/>
      <c r="O953" s="16"/>
    </row>
    <row r="954" spans="1:15" ht="93.75">
      <c r="A954" s="10">
        <v>953</v>
      </c>
      <c r="B954" s="98" t="s">
        <v>3615</v>
      </c>
      <c r="D954" s="34" t="s">
        <v>3616</v>
      </c>
      <c r="E954" s="13" t="s">
        <v>630</v>
      </c>
      <c r="F954" s="34" t="s">
        <v>3660</v>
      </c>
      <c r="G954" s="13" t="s">
        <v>1231</v>
      </c>
      <c r="H954" s="13" t="s">
        <v>134</v>
      </c>
      <c r="I954" s="15"/>
      <c r="J954" s="34" t="s">
        <v>257</v>
      </c>
      <c r="K954" s="16">
        <v>953</v>
      </c>
      <c r="L954" s="18">
        <v>45377</v>
      </c>
      <c r="M954" s="16"/>
      <c r="O954" s="16"/>
    </row>
    <row r="955" spans="1:15">
      <c r="A955" s="10">
        <v>954</v>
      </c>
      <c r="B955" s="98" t="s">
        <v>3619</v>
      </c>
      <c r="D955" s="34" t="s">
        <v>3620</v>
      </c>
      <c r="E955" s="13" t="s">
        <v>3845</v>
      </c>
      <c r="F955" s="34" t="s">
        <v>3658</v>
      </c>
      <c r="G955" s="13" t="s">
        <v>133</v>
      </c>
      <c r="H955" s="13" t="s">
        <v>134</v>
      </c>
      <c r="I955" s="15"/>
      <c r="J955" s="34" t="s">
        <v>19</v>
      </c>
      <c r="K955" s="16">
        <v>954</v>
      </c>
      <c r="L955" s="18">
        <v>45377</v>
      </c>
      <c r="M955" s="16"/>
      <c r="O955" s="16"/>
    </row>
    <row r="956" spans="1:15" ht="131.25">
      <c r="A956" s="10">
        <v>955</v>
      </c>
      <c r="B956" s="98" t="s">
        <v>3621</v>
      </c>
      <c r="D956" s="34" t="s">
        <v>3622</v>
      </c>
      <c r="F956" s="34" t="s">
        <v>3657</v>
      </c>
      <c r="G956" s="13">
        <v>7</v>
      </c>
      <c r="H956" s="13">
        <v>8</v>
      </c>
      <c r="I956" s="15" t="s">
        <v>3846</v>
      </c>
      <c r="J956" s="34" t="s">
        <v>3847</v>
      </c>
      <c r="K956" s="16">
        <v>955</v>
      </c>
      <c r="L956" s="18">
        <v>45377</v>
      </c>
      <c r="M956" s="16"/>
      <c r="O956" s="16"/>
    </row>
    <row r="957" spans="1:15" ht="93.75">
      <c r="A957" s="10">
        <v>956</v>
      </c>
      <c r="B957" s="98" t="s">
        <v>3623</v>
      </c>
      <c r="D957" s="34" t="s">
        <v>3624</v>
      </c>
      <c r="E957" s="13" t="s">
        <v>630</v>
      </c>
      <c r="F957" s="34" t="s">
        <v>3656</v>
      </c>
      <c r="G957" s="13">
        <v>16</v>
      </c>
      <c r="H957" s="13">
        <v>8</v>
      </c>
      <c r="I957" s="15"/>
      <c r="J957" s="34" t="s">
        <v>257</v>
      </c>
      <c r="K957" s="16">
        <v>956</v>
      </c>
      <c r="L957" s="18">
        <v>45377</v>
      </c>
      <c r="M957" s="16"/>
      <c r="O957" s="16"/>
    </row>
    <row r="958" spans="1:15" ht="75">
      <c r="A958" s="10">
        <v>957</v>
      </c>
      <c r="B958" s="98" t="s">
        <v>3625</v>
      </c>
      <c r="D958" s="34" t="s">
        <v>610</v>
      </c>
      <c r="E958" s="13" t="s">
        <v>611</v>
      </c>
      <c r="F958" s="34" t="s">
        <v>3655</v>
      </c>
      <c r="G958" s="13" t="s">
        <v>316</v>
      </c>
      <c r="H958" s="13">
        <v>1</v>
      </c>
      <c r="I958" s="15"/>
      <c r="J958" s="34" t="s">
        <v>34</v>
      </c>
      <c r="K958" s="16">
        <v>957</v>
      </c>
      <c r="L958" s="18">
        <v>45377</v>
      </c>
      <c r="M958" s="16"/>
      <c r="O958" s="16"/>
    </row>
    <row r="959" spans="1:15" ht="37.5">
      <c r="A959" s="10">
        <v>958</v>
      </c>
      <c r="B959" s="98" t="s">
        <v>3626</v>
      </c>
      <c r="D959" s="34" t="s">
        <v>3627</v>
      </c>
      <c r="E959" s="13" t="s">
        <v>3848</v>
      </c>
      <c r="F959" s="34" t="s">
        <v>3654</v>
      </c>
      <c r="G959" s="13" t="s">
        <v>329</v>
      </c>
      <c r="H959" s="13">
        <v>1</v>
      </c>
      <c r="I959" s="15"/>
      <c r="J959" s="34" t="s">
        <v>19</v>
      </c>
      <c r="K959" s="16">
        <v>958</v>
      </c>
      <c r="L959" s="18">
        <v>45377</v>
      </c>
      <c r="M959" s="16"/>
      <c r="O959" s="16"/>
    </row>
    <row r="960" spans="1:15" ht="37.5">
      <c r="A960" s="10">
        <v>959</v>
      </c>
      <c r="B960" s="98" t="s">
        <v>3628</v>
      </c>
      <c r="D960" s="34" t="s">
        <v>3629</v>
      </c>
      <c r="E960" s="13" t="s">
        <v>3849</v>
      </c>
      <c r="F960" s="34" t="s">
        <v>3653</v>
      </c>
      <c r="G960" s="13" t="s">
        <v>152</v>
      </c>
      <c r="H960" s="13">
        <v>1</v>
      </c>
      <c r="I960" s="15"/>
      <c r="J960" s="34" t="s">
        <v>19</v>
      </c>
      <c r="K960" s="16">
        <v>959</v>
      </c>
      <c r="L960" s="18">
        <v>45377</v>
      </c>
      <c r="M960" s="16"/>
      <c r="O960" s="16"/>
    </row>
    <row r="961" spans="1:15" ht="56.25">
      <c r="A961" s="10">
        <v>960</v>
      </c>
      <c r="B961" s="98" t="s">
        <v>3630</v>
      </c>
      <c r="D961" s="34" t="s">
        <v>3631</v>
      </c>
      <c r="E961" s="13" t="s">
        <v>3850</v>
      </c>
      <c r="F961" s="34" t="s">
        <v>3652</v>
      </c>
      <c r="G961" s="13" t="s">
        <v>152</v>
      </c>
      <c r="H961" s="13">
        <v>1</v>
      </c>
      <c r="I961" s="15"/>
      <c r="J961" s="34" t="s">
        <v>19</v>
      </c>
      <c r="K961" s="16">
        <v>960</v>
      </c>
      <c r="L961" s="18">
        <v>45377</v>
      </c>
      <c r="M961" s="16"/>
      <c r="O961" s="16"/>
    </row>
    <row r="962" spans="1:15" ht="37.5">
      <c r="A962" s="10">
        <v>961</v>
      </c>
      <c r="B962" s="98" t="s">
        <v>3632</v>
      </c>
      <c r="D962" s="34" t="s">
        <v>3633</v>
      </c>
      <c r="E962" s="13" t="s">
        <v>3851</v>
      </c>
      <c r="F962" s="34" t="s">
        <v>3651</v>
      </c>
      <c r="G962" s="13" t="s">
        <v>152</v>
      </c>
      <c r="H962" s="13">
        <v>1</v>
      </c>
      <c r="I962" s="15"/>
      <c r="J962" s="34" t="s">
        <v>19</v>
      </c>
      <c r="K962" s="16">
        <v>961</v>
      </c>
      <c r="L962" s="18">
        <v>45377</v>
      </c>
      <c r="M962" s="16"/>
      <c r="O962" s="16"/>
    </row>
    <row r="963" spans="1:15" ht="93.75">
      <c r="A963" s="10">
        <v>962</v>
      </c>
      <c r="B963" s="98" t="s">
        <v>3634</v>
      </c>
      <c r="D963" s="34" t="s">
        <v>3635</v>
      </c>
      <c r="E963" s="13" t="s">
        <v>630</v>
      </c>
      <c r="F963" s="34" t="s">
        <v>3650</v>
      </c>
      <c r="G963" s="13" t="s">
        <v>3645</v>
      </c>
      <c r="H963" s="13" t="s">
        <v>122</v>
      </c>
      <c r="I963" s="15"/>
      <c r="J963" s="34" t="s">
        <v>257</v>
      </c>
      <c r="K963" s="16">
        <v>962</v>
      </c>
      <c r="L963" s="18">
        <v>45377</v>
      </c>
      <c r="M963" s="16"/>
      <c r="O963" s="16"/>
    </row>
    <row r="964" spans="1:15" ht="93.75">
      <c r="A964" s="10">
        <v>963</v>
      </c>
      <c r="B964" s="98" t="s">
        <v>3636</v>
      </c>
      <c r="D964" s="34" t="s">
        <v>3637</v>
      </c>
      <c r="E964" s="13" t="s">
        <v>630</v>
      </c>
      <c r="F964" s="34" t="s">
        <v>3649</v>
      </c>
      <c r="G964" s="13" t="s">
        <v>3469</v>
      </c>
      <c r="H964" s="13" t="s">
        <v>122</v>
      </c>
      <c r="I964" s="15"/>
      <c r="J964" s="34" t="s">
        <v>257</v>
      </c>
      <c r="K964" s="16">
        <v>963</v>
      </c>
      <c r="L964" s="18">
        <v>45377</v>
      </c>
      <c r="M964" s="16"/>
      <c r="O964" s="16"/>
    </row>
    <row r="965" spans="1:15" ht="93.75">
      <c r="A965" s="10">
        <v>964</v>
      </c>
      <c r="B965" s="98" t="s">
        <v>3638</v>
      </c>
      <c r="D965" s="34" t="s">
        <v>3639</v>
      </c>
      <c r="E965" s="13" t="s">
        <v>630</v>
      </c>
      <c r="F965" s="34" t="s">
        <v>3648</v>
      </c>
      <c r="G965" s="13" t="s">
        <v>3469</v>
      </c>
      <c r="H965" s="13" t="s">
        <v>122</v>
      </c>
      <c r="I965" s="15"/>
      <c r="J965" s="34" t="s">
        <v>257</v>
      </c>
      <c r="K965" s="16">
        <v>964</v>
      </c>
      <c r="L965" s="18">
        <v>45377</v>
      </c>
      <c r="M965" s="16"/>
      <c r="O965" s="16"/>
    </row>
    <row r="966" spans="1:15" ht="56.25">
      <c r="A966" s="10">
        <v>965</v>
      </c>
      <c r="B966" s="98" t="s">
        <v>3640</v>
      </c>
      <c r="D966" s="34" t="s">
        <v>3641</v>
      </c>
      <c r="E966" s="13" t="s">
        <v>3852</v>
      </c>
      <c r="F966" s="34" t="s">
        <v>3647</v>
      </c>
      <c r="G966" s="13" t="s">
        <v>1227</v>
      </c>
      <c r="H966" s="13" t="s">
        <v>122</v>
      </c>
      <c r="I966" s="15"/>
      <c r="J966" s="34" t="s">
        <v>1728</v>
      </c>
      <c r="K966" s="16">
        <v>965</v>
      </c>
      <c r="L966" s="18">
        <v>45377</v>
      </c>
      <c r="M966" s="16"/>
      <c r="O966" s="16"/>
    </row>
    <row r="967" spans="1:15" ht="37.5">
      <c r="A967" s="10">
        <v>966</v>
      </c>
      <c r="B967" s="98" t="s">
        <v>3642</v>
      </c>
      <c r="D967" s="34" t="s">
        <v>3643</v>
      </c>
      <c r="F967" s="34" t="s">
        <v>3646</v>
      </c>
      <c r="G967" s="13" t="s">
        <v>371</v>
      </c>
      <c r="H967" s="13" t="s">
        <v>122</v>
      </c>
      <c r="I967" s="15" t="s">
        <v>3853</v>
      </c>
      <c r="J967" s="34" t="s">
        <v>3644</v>
      </c>
      <c r="K967" s="16">
        <v>966</v>
      </c>
      <c r="L967" s="18">
        <v>45377</v>
      </c>
      <c r="M967" s="16"/>
      <c r="O967" s="16"/>
    </row>
    <row r="968" spans="1:15" ht="93.75">
      <c r="A968" s="10">
        <v>967</v>
      </c>
      <c r="B968" s="98" t="s">
        <v>3834</v>
      </c>
      <c r="D968" s="34" t="s">
        <v>3835</v>
      </c>
      <c r="E968" s="13" t="s">
        <v>3837</v>
      </c>
      <c r="F968" s="34" t="s">
        <v>3836</v>
      </c>
      <c r="G968" s="13" t="s">
        <v>134</v>
      </c>
      <c r="H968" s="13">
        <v>7</v>
      </c>
      <c r="I968" s="15"/>
      <c r="J968" s="34" t="s">
        <v>19</v>
      </c>
      <c r="K968" s="16">
        <v>967</v>
      </c>
      <c r="L968" s="18">
        <v>45377</v>
      </c>
      <c r="M968" s="16"/>
      <c r="O968" s="16"/>
    </row>
    <row r="969" spans="1:15" ht="93.75">
      <c r="A969" s="10">
        <v>968</v>
      </c>
      <c r="B969" s="98" t="s">
        <v>3717</v>
      </c>
      <c r="D969" s="34" t="s">
        <v>3718</v>
      </c>
      <c r="E969" s="13" t="s">
        <v>3854</v>
      </c>
      <c r="F969" s="34" t="s">
        <v>3833</v>
      </c>
      <c r="G969" s="13" t="s">
        <v>491</v>
      </c>
      <c r="H969" s="13" t="s">
        <v>59</v>
      </c>
      <c r="I969" s="15"/>
      <c r="J969" s="34" t="s">
        <v>34</v>
      </c>
      <c r="K969" s="16">
        <v>968</v>
      </c>
      <c r="L969" s="18">
        <v>45377</v>
      </c>
      <c r="M969" s="16"/>
      <c r="O969" s="16"/>
    </row>
    <row r="970" spans="1:15" ht="75">
      <c r="A970" s="10">
        <v>969</v>
      </c>
      <c r="B970" s="98" t="s">
        <v>3719</v>
      </c>
      <c r="D970" s="34" t="s">
        <v>3720</v>
      </c>
      <c r="E970" s="13" t="s">
        <v>3855</v>
      </c>
      <c r="F970" s="34" t="s">
        <v>3832</v>
      </c>
      <c r="G970" s="13" t="s">
        <v>412</v>
      </c>
      <c r="H970" s="13" t="s">
        <v>59</v>
      </c>
      <c r="I970" s="15"/>
      <c r="J970" s="34" t="s">
        <v>19</v>
      </c>
      <c r="K970" s="16">
        <v>969</v>
      </c>
      <c r="L970" s="18">
        <v>45377</v>
      </c>
      <c r="M970" s="16"/>
      <c r="O970" s="16"/>
    </row>
    <row r="971" spans="1:15" ht="75">
      <c r="A971" s="10">
        <v>970</v>
      </c>
      <c r="B971" s="98" t="s">
        <v>3721</v>
      </c>
      <c r="D971" s="34" t="s">
        <v>3722</v>
      </c>
      <c r="E971" s="13" t="s">
        <v>3856</v>
      </c>
      <c r="F971" s="34" t="s">
        <v>3831</v>
      </c>
      <c r="G971" s="13" t="s">
        <v>262</v>
      </c>
      <c r="H971" s="13" t="s">
        <v>59</v>
      </c>
      <c r="I971" s="15"/>
      <c r="J971" s="34" t="s">
        <v>19</v>
      </c>
      <c r="K971" s="16">
        <v>970</v>
      </c>
      <c r="L971" s="18">
        <v>45377</v>
      </c>
      <c r="M971" s="16"/>
      <c r="O971" s="16"/>
    </row>
    <row r="972" spans="1:15" ht="56.25">
      <c r="A972" s="10">
        <v>971</v>
      </c>
      <c r="B972" s="98" t="s">
        <v>3723</v>
      </c>
      <c r="D972" s="34" t="s">
        <v>3724</v>
      </c>
      <c r="E972" s="13" t="s">
        <v>3497</v>
      </c>
      <c r="F972" s="34" t="s">
        <v>3830</v>
      </c>
      <c r="G972" s="13" t="s">
        <v>412</v>
      </c>
      <c r="H972" s="13" t="s">
        <v>59</v>
      </c>
      <c r="I972" s="15"/>
      <c r="J972" s="34" t="s">
        <v>19</v>
      </c>
      <c r="K972" s="16">
        <v>971</v>
      </c>
      <c r="L972" s="18">
        <v>45377</v>
      </c>
      <c r="M972" s="16"/>
      <c r="O972" s="16"/>
    </row>
    <row r="973" spans="1:15" ht="75">
      <c r="A973" s="10">
        <v>972</v>
      </c>
      <c r="B973" s="98" t="s">
        <v>3725</v>
      </c>
      <c r="D973" s="34" t="s">
        <v>3726</v>
      </c>
      <c r="E973" s="13" t="s">
        <v>62</v>
      </c>
      <c r="F973" s="34" t="s">
        <v>3829</v>
      </c>
      <c r="G973" s="13" t="s">
        <v>58</v>
      </c>
      <c r="H973" s="13" t="s">
        <v>59</v>
      </c>
      <c r="I973" s="15"/>
      <c r="J973" s="34" t="s">
        <v>19</v>
      </c>
      <c r="K973" s="16">
        <v>972</v>
      </c>
      <c r="L973" s="18">
        <v>45377</v>
      </c>
      <c r="M973" s="16"/>
      <c r="O973" s="16"/>
    </row>
    <row r="974" spans="1:15" ht="112.5">
      <c r="A974" s="10">
        <v>973</v>
      </c>
      <c r="B974" s="98" t="s">
        <v>3727</v>
      </c>
      <c r="D974" s="34" t="s">
        <v>3728</v>
      </c>
      <c r="E974" s="13" t="s">
        <v>22</v>
      </c>
      <c r="F974" s="34" t="s">
        <v>3828</v>
      </c>
      <c r="G974" s="13" t="s">
        <v>404</v>
      </c>
      <c r="H974" s="13" t="s">
        <v>59</v>
      </c>
      <c r="I974" s="15"/>
      <c r="J974" s="34" t="s">
        <v>19</v>
      </c>
      <c r="K974" s="16">
        <v>973</v>
      </c>
      <c r="L974" s="18">
        <v>45377</v>
      </c>
      <c r="M974" s="16"/>
      <c r="O974" s="16"/>
    </row>
    <row r="975" spans="1:15" ht="56.25">
      <c r="A975" s="10">
        <v>974</v>
      </c>
      <c r="B975" s="98" t="s">
        <v>3729</v>
      </c>
      <c r="D975" s="34" t="s">
        <v>3730</v>
      </c>
      <c r="E975" s="13" t="s">
        <v>3857</v>
      </c>
      <c r="F975" s="34" t="s">
        <v>3827</v>
      </c>
      <c r="G975" s="13" t="s">
        <v>58</v>
      </c>
      <c r="H975" s="13" t="s">
        <v>59</v>
      </c>
      <c r="I975" s="15"/>
      <c r="J975" s="34" t="s">
        <v>19</v>
      </c>
      <c r="K975" s="16">
        <v>974</v>
      </c>
      <c r="L975" s="18">
        <v>45377</v>
      </c>
      <c r="M975" s="16"/>
      <c r="O975" s="16"/>
    </row>
    <row r="976" spans="1:15" ht="75">
      <c r="A976" s="10">
        <v>975</v>
      </c>
      <c r="B976" s="98" t="s">
        <v>3731</v>
      </c>
      <c r="D976" s="34" t="s">
        <v>3732</v>
      </c>
      <c r="E976" s="13" t="s">
        <v>839</v>
      </c>
      <c r="F976" s="34" t="s">
        <v>3826</v>
      </c>
      <c r="G976" s="13" t="s">
        <v>262</v>
      </c>
      <c r="H976" s="13" t="s">
        <v>59</v>
      </c>
      <c r="I976" s="15"/>
      <c r="J976" s="34" t="s">
        <v>19</v>
      </c>
      <c r="K976" s="16">
        <v>975</v>
      </c>
      <c r="L976" s="18">
        <v>45377</v>
      </c>
      <c r="M976" s="16"/>
      <c r="O976" s="16"/>
    </row>
    <row r="977" spans="1:15" ht="56.25">
      <c r="A977" s="10">
        <v>976</v>
      </c>
      <c r="B977" s="98" t="s">
        <v>3733</v>
      </c>
      <c r="D977" s="34" t="s">
        <v>3734</v>
      </c>
      <c r="E977" s="13" t="s">
        <v>3858</v>
      </c>
      <c r="F977" s="34" t="s">
        <v>3825</v>
      </c>
      <c r="G977" s="13" t="s">
        <v>262</v>
      </c>
      <c r="H977" s="13" t="s">
        <v>59</v>
      </c>
      <c r="I977" s="15"/>
      <c r="J977" s="34" t="s">
        <v>19</v>
      </c>
      <c r="K977" s="16">
        <v>976</v>
      </c>
      <c r="L977" s="18">
        <v>45377</v>
      </c>
      <c r="M977" s="16"/>
      <c r="O977" s="16"/>
    </row>
    <row r="978" spans="1:15" ht="93.75">
      <c r="A978" s="10">
        <v>977</v>
      </c>
      <c r="B978" s="98" t="s">
        <v>3735</v>
      </c>
      <c r="D978" s="34" t="s">
        <v>3736</v>
      </c>
      <c r="F978" s="34" t="s">
        <v>3823</v>
      </c>
      <c r="G978" s="13" t="s">
        <v>412</v>
      </c>
      <c r="H978" s="13" t="s">
        <v>59</v>
      </c>
      <c r="I978" s="15" t="s">
        <v>3859</v>
      </c>
      <c r="J978" s="34" t="s">
        <v>3737</v>
      </c>
      <c r="K978" s="16">
        <v>977</v>
      </c>
      <c r="L978" s="18">
        <v>45377</v>
      </c>
      <c r="M978" s="16"/>
      <c r="O978" s="16"/>
    </row>
    <row r="979" spans="1:15" ht="56.25">
      <c r="A979" s="10">
        <v>978</v>
      </c>
      <c r="B979" s="98" t="s">
        <v>3738</v>
      </c>
      <c r="D979" s="34" t="s">
        <v>3739</v>
      </c>
      <c r="E979" s="13" t="s">
        <v>3860</v>
      </c>
      <c r="F979" s="34" t="s">
        <v>3824</v>
      </c>
      <c r="G979" s="13" t="s">
        <v>1461</v>
      </c>
      <c r="H979" s="13" t="s">
        <v>80</v>
      </c>
      <c r="I979" s="15"/>
      <c r="J979" s="34" t="s">
        <v>19</v>
      </c>
      <c r="K979" s="16">
        <v>978</v>
      </c>
      <c r="L979" s="18">
        <v>45377</v>
      </c>
      <c r="M979" s="16"/>
      <c r="O979" s="16"/>
    </row>
    <row r="980" spans="1:15" ht="56.25">
      <c r="A980" s="10">
        <v>979</v>
      </c>
      <c r="B980" s="98" t="s">
        <v>3740</v>
      </c>
      <c r="D980" s="34" t="s">
        <v>3741</v>
      </c>
      <c r="E980" s="13" t="s">
        <v>3861</v>
      </c>
      <c r="F980" s="34" t="s">
        <v>3822</v>
      </c>
      <c r="G980" s="13" t="s">
        <v>1484</v>
      </c>
      <c r="H980" s="13" t="s">
        <v>80</v>
      </c>
      <c r="I980" s="15"/>
      <c r="J980" s="34" t="s">
        <v>19</v>
      </c>
      <c r="K980" s="16">
        <v>979</v>
      </c>
      <c r="L980" s="18">
        <v>45377</v>
      </c>
      <c r="M980" s="16"/>
      <c r="O980" s="16"/>
    </row>
    <row r="981" spans="1:15" ht="93.75">
      <c r="A981" s="10">
        <v>980</v>
      </c>
      <c r="B981" s="98" t="s">
        <v>3742</v>
      </c>
      <c r="D981" s="34" t="s">
        <v>3743</v>
      </c>
      <c r="E981" s="13" t="s">
        <v>3862</v>
      </c>
      <c r="F981" s="34" t="s">
        <v>3821</v>
      </c>
      <c r="G981" s="13" t="s">
        <v>336</v>
      </c>
      <c r="H981" s="13" t="s">
        <v>80</v>
      </c>
      <c r="I981" s="15"/>
      <c r="J981" s="34" t="s">
        <v>19</v>
      </c>
      <c r="K981" s="16">
        <v>980</v>
      </c>
      <c r="L981" s="18">
        <v>45377</v>
      </c>
      <c r="M981" s="16"/>
      <c r="O981" s="16"/>
    </row>
    <row r="982" spans="1:15" ht="93.75">
      <c r="A982" s="10">
        <v>981</v>
      </c>
      <c r="B982" s="98" t="s">
        <v>3744</v>
      </c>
      <c r="D982" s="34" t="s">
        <v>3745</v>
      </c>
      <c r="E982" s="13" t="s">
        <v>630</v>
      </c>
      <c r="F982" s="34" t="s">
        <v>3820</v>
      </c>
      <c r="G982" s="13" t="s">
        <v>2698</v>
      </c>
      <c r="H982" s="13">
        <v>12</v>
      </c>
      <c r="I982" s="15"/>
      <c r="J982" s="34" t="s">
        <v>257</v>
      </c>
      <c r="K982" s="16">
        <v>981</v>
      </c>
      <c r="L982" s="18">
        <v>45377</v>
      </c>
      <c r="M982" s="16"/>
      <c r="O982" s="16"/>
    </row>
    <row r="983" spans="1:15" ht="37.5">
      <c r="A983" s="10">
        <v>982</v>
      </c>
      <c r="B983" s="98" t="s">
        <v>3746</v>
      </c>
      <c r="D983" s="34" t="s">
        <v>3747</v>
      </c>
      <c r="F983" s="34" t="s">
        <v>3819</v>
      </c>
      <c r="G983" s="13" t="s">
        <v>342</v>
      </c>
      <c r="H983" s="13" t="s">
        <v>80</v>
      </c>
      <c r="I983" s="15" t="s">
        <v>3863</v>
      </c>
      <c r="J983" s="34" t="s">
        <v>1928</v>
      </c>
      <c r="K983" s="16">
        <v>982</v>
      </c>
      <c r="L983" s="18">
        <v>45377</v>
      </c>
      <c r="M983" s="16"/>
      <c r="O983" s="16"/>
    </row>
    <row r="984" spans="1:15" ht="75">
      <c r="A984" s="10">
        <v>983</v>
      </c>
      <c r="B984" s="98" t="s">
        <v>3748</v>
      </c>
      <c r="D984" s="34" t="s">
        <v>3749</v>
      </c>
      <c r="E984" s="13" t="s">
        <v>3865</v>
      </c>
      <c r="F984" s="34" t="s">
        <v>3864</v>
      </c>
      <c r="G984" s="13" t="s">
        <v>90</v>
      </c>
      <c r="H984" s="13">
        <v>12</v>
      </c>
      <c r="I984" s="15"/>
      <c r="J984" s="34" t="s">
        <v>19</v>
      </c>
      <c r="K984" s="16">
        <v>983</v>
      </c>
      <c r="L984" s="18">
        <v>45377</v>
      </c>
      <c r="M984" s="16"/>
      <c r="O984" s="16"/>
    </row>
    <row r="985" spans="1:15" ht="93.75">
      <c r="A985" s="10">
        <v>984</v>
      </c>
      <c r="B985" s="98" t="s">
        <v>3750</v>
      </c>
      <c r="D985" s="34" t="s">
        <v>3751</v>
      </c>
      <c r="E985" s="13" t="s">
        <v>47</v>
      </c>
      <c r="F985" s="34" t="s">
        <v>3752</v>
      </c>
      <c r="G985" s="13">
        <v>11</v>
      </c>
      <c r="H985" s="13" t="s">
        <v>44</v>
      </c>
      <c r="I985" s="15"/>
      <c r="J985" s="34" t="s">
        <v>34</v>
      </c>
      <c r="K985" s="16">
        <v>984</v>
      </c>
      <c r="L985" s="18">
        <v>45377</v>
      </c>
      <c r="M985" s="16"/>
      <c r="O985" s="16"/>
    </row>
    <row r="986" spans="1:15" ht="75">
      <c r="A986" s="10">
        <v>985</v>
      </c>
      <c r="B986" s="98" t="s">
        <v>3753</v>
      </c>
      <c r="D986" s="34" t="s">
        <v>3754</v>
      </c>
      <c r="E986" s="13" t="s">
        <v>47</v>
      </c>
      <c r="F986" s="34" t="s">
        <v>3755</v>
      </c>
      <c r="G986" s="13">
        <v>25</v>
      </c>
      <c r="H986" s="13" t="s">
        <v>44</v>
      </c>
      <c r="I986" s="15"/>
      <c r="J986" s="34" t="s">
        <v>34</v>
      </c>
      <c r="K986" s="16">
        <v>985</v>
      </c>
      <c r="L986" s="18">
        <v>45377</v>
      </c>
      <c r="M986" s="16"/>
      <c r="O986" s="16"/>
    </row>
    <row r="987" spans="1:15" ht="75">
      <c r="A987" s="10">
        <v>986</v>
      </c>
      <c r="B987" s="98" t="s">
        <v>3756</v>
      </c>
      <c r="D987" s="34" t="s">
        <v>3757</v>
      </c>
      <c r="E987" s="13" t="s">
        <v>47</v>
      </c>
      <c r="F987" s="34" t="s">
        <v>3758</v>
      </c>
      <c r="G987" s="13">
        <v>12</v>
      </c>
      <c r="H987" s="13" t="s">
        <v>44</v>
      </c>
      <c r="I987" s="15"/>
      <c r="J987" s="34" t="s">
        <v>34</v>
      </c>
      <c r="K987" s="16">
        <v>986</v>
      </c>
      <c r="L987" s="18">
        <v>45377</v>
      </c>
      <c r="M987" s="16"/>
      <c r="O987" s="16"/>
    </row>
    <row r="988" spans="1:15" ht="75">
      <c r="A988" s="10">
        <v>987</v>
      </c>
      <c r="B988" s="98" t="s">
        <v>3759</v>
      </c>
      <c r="D988" s="34" t="s">
        <v>3760</v>
      </c>
      <c r="E988" s="13" t="s">
        <v>47</v>
      </c>
      <c r="F988" s="34" t="s">
        <v>3761</v>
      </c>
      <c r="G988" s="13">
        <v>26</v>
      </c>
      <c r="H988" s="13" t="s">
        <v>44</v>
      </c>
      <c r="I988" s="15"/>
      <c r="J988" s="34" t="s">
        <v>34</v>
      </c>
      <c r="K988" s="16">
        <v>987</v>
      </c>
      <c r="L988" s="18">
        <v>45377</v>
      </c>
      <c r="M988" s="16"/>
      <c r="O988" s="16"/>
    </row>
    <row r="989" spans="1:15" ht="75">
      <c r="A989" s="10">
        <v>988</v>
      </c>
      <c r="B989" s="98" t="s">
        <v>3762</v>
      </c>
      <c r="D989" s="34" t="s">
        <v>3763</v>
      </c>
      <c r="E989" s="13" t="s">
        <v>47</v>
      </c>
      <c r="F989" s="34" t="s">
        <v>3764</v>
      </c>
      <c r="G989" s="13">
        <v>24</v>
      </c>
      <c r="H989" s="13" t="s">
        <v>44</v>
      </c>
      <c r="I989" s="15"/>
      <c r="J989" s="34" t="s">
        <v>34</v>
      </c>
      <c r="K989" s="16">
        <v>988</v>
      </c>
      <c r="L989" s="18">
        <v>45377</v>
      </c>
      <c r="M989" s="16"/>
      <c r="O989" s="16"/>
    </row>
    <row r="990" spans="1:15" ht="75">
      <c r="A990" s="10">
        <v>989</v>
      </c>
      <c r="B990" s="98" t="s">
        <v>3765</v>
      </c>
      <c r="D990" s="34" t="s">
        <v>3766</v>
      </c>
      <c r="E990" s="13" t="s">
        <v>47</v>
      </c>
      <c r="F990" s="34" t="s">
        <v>3767</v>
      </c>
      <c r="G990" s="13">
        <v>25</v>
      </c>
      <c r="H990" s="13" t="s">
        <v>44</v>
      </c>
      <c r="I990" s="15"/>
      <c r="J990" s="34" t="s">
        <v>34</v>
      </c>
      <c r="K990" s="16">
        <v>989</v>
      </c>
      <c r="L990" s="18">
        <v>45377</v>
      </c>
      <c r="M990" s="16"/>
      <c r="O990" s="16"/>
    </row>
    <row r="991" spans="1:15" ht="168.75">
      <c r="A991" s="10">
        <v>990</v>
      </c>
      <c r="B991" s="98" t="s">
        <v>3768</v>
      </c>
      <c r="D991" s="34" t="s">
        <v>1940</v>
      </c>
      <c r="E991" s="13" t="s">
        <v>1685</v>
      </c>
      <c r="F991" s="34" t="s">
        <v>3818</v>
      </c>
      <c r="G991" s="13">
        <v>13</v>
      </c>
      <c r="H991" s="13">
        <v>5</v>
      </c>
      <c r="I991" s="15"/>
      <c r="J991" s="34" t="s">
        <v>257</v>
      </c>
      <c r="K991" s="16">
        <v>990</v>
      </c>
      <c r="L991" s="18">
        <v>45377</v>
      </c>
      <c r="M991" s="16"/>
      <c r="O991" s="16"/>
    </row>
    <row r="992" spans="1:15" ht="93.75">
      <c r="A992" s="10">
        <v>991</v>
      </c>
      <c r="B992" s="98" t="s">
        <v>3769</v>
      </c>
      <c r="D992" s="34" t="s">
        <v>3770</v>
      </c>
      <c r="E992" s="13" t="s">
        <v>3866</v>
      </c>
      <c r="F992" s="34" t="s">
        <v>3817</v>
      </c>
      <c r="G992" s="13">
        <v>14</v>
      </c>
      <c r="H992" s="13">
        <v>5</v>
      </c>
      <c r="I992" s="15"/>
      <c r="J992" s="34" t="s">
        <v>3771</v>
      </c>
      <c r="K992" s="16">
        <v>991</v>
      </c>
      <c r="L992" s="18">
        <v>45377</v>
      </c>
      <c r="M992" s="16"/>
      <c r="O992" s="16"/>
    </row>
    <row r="993" spans="1:15" ht="37.5">
      <c r="A993" s="10">
        <v>992</v>
      </c>
      <c r="B993" s="98" t="s">
        <v>3772</v>
      </c>
      <c r="D993" s="34" t="s">
        <v>3773</v>
      </c>
      <c r="E993" s="13" t="s">
        <v>3867</v>
      </c>
      <c r="F993" s="34" t="s">
        <v>3816</v>
      </c>
      <c r="G993" s="13">
        <v>4</v>
      </c>
      <c r="H993" s="13">
        <v>5</v>
      </c>
      <c r="I993" s="15"/>
      <c r="J993" s="34" t="s">
        <v>19</v>
      </c>
      <c r="K993" s="16">
        <v>992</v>
      </c>
      <c r="L993" s="18">
        <v>45377</v>
      </c>
      <c r="M993" s="16"/>
      <c r="O993" s="16"/>
    </row>
    <row r="994" spans="1:15" ht="131.25">
      <c r="A994" s="10">
        <v>993</v>
      </c>
      <c r="B994" s="98" t="s">
        <v>3774</v>
      </c>
      <c r="D994" s="34" t="s">
        <v>3775</v>
      </c>
      <c r="E994" s="13" t="s">
        <v>3868</v>
      </c>
      <c r="F994" s="34" t="s">
        <v>3815</v>
      </c>
      <c r="G994" s="13" t="s">
        <v>990</v>
      </c>
      <c r="H994" s="13" t="s">
        <v>59</v>
      </c>
      <c r="I994" s="15"/>
      <c r="J994" s="34" t="s">
        <v>19</v>
      </c>
      <c r="K994" s="16">
        <v>993</v>
      </c>
      <c r="L994" s="18">
        <v>45377</v>
      </c>
      <c r="M994" s="16"/>
      <c r="O994" s="16"/>
    </row>
    <row r="995" spans="1:15" ht="112.5">
      <c r="A995" s="10">
        <v>994</v>
      </c>
      <c r="B995" s="98" t="s">
        <v>3776</v>
      </c>
      <c r="D995" s="34" t="s">
        <v>3777</v>
      </c>
      <c r="E995" s="13" t="s">
        <v>822</v>
      </c>
      <c r="F995" s="34" t="s">
        <v>3814</v>
      </c>
      <c r="G995" s="13" t="s">
        <v>880</v>
      </c>
      <c r="H995" s="13" t="s">
        <v>59</v>
      </c>
      <c r="I995" s="15"/>
      <c r="J995" s="34" t="s">
        <v>19</v>
      </c>
      <c r="K995" s="16">
        <v>994</v>
      </c>
      <c r="L995" s="18">
        <v>45377</v>
      </c>
      <c r="M995" s="16"/>
      <c r="O995" s="16"/>
    </row>
    <row r="996" spans="1:15" ht="75">
      <c r="A996" s="10">
        <v>995</v>
      </c>
      <c r="B996" s="98" t="s">
        <v>3778</v>
      </c>
      <c r="D996" s="34" t="s">
        <v>3779</v>
      </c>
      <c r="E996" s="13" t="s">
        <v>3869</v>
      </c>
      <c r="F996" s="34" t="s">
        <v>3813</v>
      </c>
      <c r="G996" s="13" t="s">
        <v>432</v>
      </c>
      <c r="H996" s="13" t="s">
        <v>59</v>
      </c>
      <c r="I996" s="15"/>
      <c r="J996" s="34" t="s">
        <v>19</v>
      </c>
      <c r="K996" s="16">
        <v>995</v>
      </c>
      <c r="L996" s="18">
        <v>45377</v>
      </c>
      <c r="M996" s="16"/>
      <c r="O996" s="16"/>
    </row>
    <row r="997" spans="1:15" ht="56.25">
      <c r="A997" s="10">
        <v>996</v>
      </c>
      <c r="B997" s="98" t="s">
        <v>3780</v>
      </c>
      <c r="D997" s="34" t="s">
        <v>3781</v>
      </c>
      <c r="E997" s="13" t="s">
        <v>3870</v>
      </c>
      <c r="F997" s="34" t="s">
        <v>3812</v>
      </c>
      <c r="G997" s="13" t="s">
        <v>3803</v>
      </c>
      <c r="H997" s="13" t="s">
        <v>59</v>
      </c>
      <c r="I997" s="15"/>
      <c r="J997" s="34" t="s">
        <v>19</v>
      </c>
      <c r="K997" s="16">
        <v>996</v>
      </c>
      <c r="L997" s="18">
        <v>45377</v>
      </c>
      <c r="M997" s="16"/>
      <c r="O997" s="16"/>
    </row>
    <row r="998" spans="1:15">
      <c r="A998" s="10">
        <v>997</v>
      </c>
      <c r="B998" s="98" t="s">
        <v>3782</v>
      </c>
      <c r="D998" s="34" t="s">
        <v>3783</v>
      </c>
      <c r="E998" s="13" t="s">
        <v>3871</v>
      </c>
      <c r="F998" s="34" t="s">
        <v>3811</v>
      </c>
      <c r="G998" s="13">
        <v>4</v>
      </c>
      <c r="H998" s="13">
        <v>3</v>
      </c>
      <c r="I998" s="15"/>
      <c r="J998" s="34" t="s">
        <v>19</v>
      </c>
      <c r="K998" s="16">
        <v>997</v>
      </c>
      <c r="L998" s="18">
        <v>45377</v>
      </c>
      <c r="M998" s="16"/>
      <c r="O998" s="16"/>
    </row>
    <row r="999" spans="1:15" ht="75">
      <c r="A999" s="10">
        <v>998</v>
      </c>
      <c r="B999" s="98" t="s">
        <v>3784</v>
      </c>
      <c r="D999" s="34" t="s">
        <v>3785</v>
      </c>
      <c r="E999" s="13" t="s">
        <v>3872</v>
      </c>
      <c r="F999" s="34" t="s">
        <v>3810</v>
      </c>
      <c r="G999" s="13" t="s">
        <v>229</v>
      </c>
      <c r="H999" s="13">
        <v>3</v>
      </c>
      <c r="I999" s="15"/>
      <c r="J999" s="34" t="s">
        <v>19</v>
      </c>
      <c r="K999" s="16">
        <v>998</v>
      </c>
      <c r="L999" s="18">
        <v>45377</v>
      </c>
      <c r="M999" s="16"/>
      <c r="O999" s="16"/>
    </row>
    <row r="1000" spans="1:15" ht="93.75">
      <c r="A1000" s="10">
        <v>999</v>
      </c>
      <c r="B1000" s="98" t="s">
        <v>3793</v>
      </c>
      <c r="D1000" s="34" t="s">
        <v>3794</v>
      </c>
      <c r="E1000" s="13" t="s">
        <v>630</v>
      </c>
      <c r="F1000" s="34" t="s">
        <v>3809</v>
      </c>
      <c r="G1000" s="13" t="s">
        <v>639</v>
      </c>
      <c r="H1000" s="13" t="s">
        <v>52</v>
      </c>
      <c r="I1000" s="15"/>
      <c r="J1000" s="34" t="s">
        <v>257</v>
      </c>
      <c r="K1000" s="16">
        <v>999</v>
      </c>
      <c r="L1000" s="18">
        <v>45377</v>
      </c>
      <c r="M1000" s="16"/>
      <c r="O1000" s="16"/>
    </row>
    <row r="1001" spans="1:15" ht="37.5">
      <c r="A1001" s="10">
        <v>1000</v>
      </c>
      <c r="B1001" s="98" t="s">
        <v>3795</v>
      </c>
      <c r="D1001" s="34" t="s">
        <v>3796</v>
      </c>
      <c r="E1001" s="13" t="s">
        <v>3873</v>
      </c>
      <c r="F1001" s="34" t="s">
        <v>3808</v>
      </c>
      <c r="G1001" s="13" t="s">
        <v>1863</v>
      </c>
      <c r="H1001" s="13" t="s">
        <v>52</v>
      </c>
      <c r="I1001" s="15"/>
      <c r="J1001" s="34" t="s">
        <v>19</v>
      </c>
      <c r="K1001" s="16">
        <v>1000</v>
      </c>
      <c r="L1001" s="18">
        <v>45377</v>
      </c>
      <c r="M1001" s="16"/>
      <c r="O1001" s="16"/>
    </row>
    <row r="1002" spans="1:15" ht="93.75">
      <c r="A1002" s="10">
        <v>1001</v>
      </c>
      <c r="B1002" s="98" t="s">
        <v>3791</v>
      </c>
      <c r="D1002" s="34" t="s">
        <v>3792</v>
      </c>
      <c r="E1002" s="13" t="s">
        <v>630</v>
      </c>
      <c r="F1002" s="34" t="s">
        <v>3807</v>
      </c>
      <c r="G1002" s="13" t="s">
        <v>1863</v>
      </c>
      <c r="H1002" s="13" t="s">
        <v>52</v>
      </c>
      <c r="I1002" s="15"/>
      <c r="J1002" s="34" t="s">
        <v>257</v>
      </c>
      <c r="K1002" s="16">
        <v>1001</v>
      </c>
      <c r="L1002" s="18">
        <v>45377</v>
      </c>
      <c r="M1002" s="16"/>
      <c r="O1002" s="16"/>
    </row>
    <row r="1003" spans="1:15" ht="75">
      <c r="A1003" s="10">
        <v>1002</v>
      </c>
      <c r="B1003" s="98" t="s">
        <v>3786</v>
      </c>
      <c r="D1003" s="34" t="s">
        <v>3797</v>
      </c>
      <c r="F1003" s="34" t="s">
        <v>3806</v>
      </c>
      <c r="G1003" s="13" t="s">
        <v>625</v>
      </c>
      <c r="H1003" s="13" t="s">
        <v>52</v>
      </c>
      <c r="I1003" s="15" t="s">
        <v>3874</v>
      </c>
      <c r="J1003" s="34" t="s">
        <v>3798</v>
      </c>
      <c r="K1003" s="16">
        <v>1002</v>
      </c>
      <c r="L1003" s="18">
        <v>45377</v>
      </c>
      <c r="M1003" s="16"/>
      <c r="O1003" s="16"/>
    </row>
    <row r="1004" spans="1:15" ht="56.25">
      <c r="A1004" s="10">
        <v>1003</v>
      </c>
      <c r="B1004" s="98" t="s">
        <v>3787</v>
      </c>
      <c r="D1004" s="34" t="s">
        <v>3788</v>
      </c>
      <c r="F1004" s="34" t="s">
        <v>3876</v>
      </c>
      <c r="G1004" s="13" t="s">
        <v>1863</v>
      </c>
      <c r="H1004" s="13" t="s">
        <v>52</v>
      </c>
      <c r="I1004" s="15" t="s">
        <v>3875</v>
      </c>
      <c r="J1004" s="34" t="s">
        <v>3799</v>
      </c>
      <c r="K1004" s="16">
        <v>1003</v>
      </c>
      <c r="L1004" s="18">
        <v>45377</v>
      </c>
      <c r="M1004" s="16"/>
      <c r="O1004" s="16"/>
    </row>
    <row r="1005" spans="1:15" ht="93.75">
      <c r="A1005" s="10">
        <v>1004</v>
      </c>
      <c r="B1005" s="98" t="s">
        <v>3789</v>
      </c>
      <c r="D1005" s="34" t="s">
        <v>3790</v>
      </c>
      <c r="E1005" s="13" t="s">
        <v>3877</v>
      </c>
      <c r="F1005" s="34" t="s">
        <v>3805</v>
      </c>
      <c r="G1005" s="13" t="s">
        <v>1863</v>
      </c>
      <c r="H1005" s="13" t="s">
        <v>52</v>
      </c>
      <c r="I1005" s="15"/>
      <c r="J1005" s="34" t="s">
        <v>19</v>
      </c>
      <c r="K1005" s="16">
        <v>1004</v>
      </c>
      <c r="L1005" s="18">
        <v>45377</v>
      </c>
      <c r="M1005" s="16"/>
      <c r="O1005" s="16"/>
    </row>
    <row r="1006" spans="1:15" ht="93.75">
      <c r="A1006" s="10">
        <v>1005</v>
      </c>
      <c r="B1006" s="98" t="s">
        <v>3800</v>
      </c>
      <c r="D1006" s="34" t="s">
        <v>3801</v>
      </c>
      <c r="F1006" s="34" t="s">
        <v>3804</v>
      </c>
      <c r="G1006" s="13" t="s">
        <v>371</v>
      </c>
      <c r="H1006" s="13" t="s">
        <v>122</v>
      </c>
      <c r="I1006" s="15" t="s">
        <v>3878</v>
      </c>
      <c r="J1006" s="34" t="s">
        <v>3802</v>
      </c>
      <c r="K1006" s="16">
        <v>1005</v>
      </c>
      <c r="L1006" s="18">
        <v>45377</v>
      </c>
      <c r="M1006" s="16"/>
      <c r="O1006" s="16"/>
    </row>
    <row r="1007" spans="1:15" ht="56.25">
      <c r="A1007" s="10">
        <v>1006</v>
      </c>
      <c r="B1007" s="98" t="s">
        <v>3594</v>
      </c>
      <c r="D1007" s="34" t="s">
        <v>3595</v>
      </c>
      <c r="F1007" s="34" t="s">
        <v>3596</v>
      </c>
      <c r="G1007" s="13" t="s">
        <v>1303</v>
      </c>
      <c r="H1007" s="13">
        <v>7</v>
      </c>
      <c r="I1007" s="15" t="s">
        <v>3879</v>
      </c>
      <c r="J1007" s="34" t="s">
        <v>753</v>
      </c>
      <c r="K1007" s="16">
        <v>1006</v>
      </c>
      <c r="L1007" s="18">
        <v>45377</v>
      </c>
      <c r="M1007" s="16"/>
      <c r="O1007" s="16"/>
    </row>
    <row r="1008" spans="1:15" ht="93.75">
      <c r="A1008" s="10">
        <v>1007</v>
      </c>
      <c r="B1008" s="98" t="s">
        <v>3617</v>
      </c>
      <c r="D1008" s="34" t="s">
        <v>3618</v>
      </c>
      <c r="E1008" s="13" t="s">
        <v>630</v>
      </c>
      <c r="F1008" s="34" t="s">
        <v>3659</v>
      </c>
      <c r="G1008" s="13" t="s">
        <v>1231</v>
      </c>
      <c r="H1008" s="13" t="s">
        <v>134</v>
      </c>
      <c r="I1008" s="15"/>
      <c r="J1008" s="34" t="s">
        <v>257</v>
      </c>
      <c r="K1008" s="16">
        <v>1007</v>
      </c>
      <c r="L1008" s="18">
        <v>45377</v>
      </c>
      <c r="M1008" s="16"/>
      <c r="O1008" s="16"/>
    </row>
    <row r="1009" spans="1:15" ht="93.75">
      <c r="A1009" s="10">
        <v>1008</v>
      </c>
      <c r="B1009" s="98" t="s">
        <v>3597</v>
      </c>
      <c r="D1009" s="34" t="s">
        <v>3598</v>
      </c>
      <c r="E1009" s="13" t="s">
        <v>630</v>
      </c>
      <c r="F1009" s="34" t="s">
        <v>3599</v>
      </c>
      <c r="G1009" s="13">
        <v>8</v>
      </c>
      <c r="H1009" s="13">
        <v>11</v>
      </c>
      <c r="I1009" s="15"/>
      <c r="J1009" s="34" t="s">
        <v>257</v>
      </c>
      <c r="K1009" s="16">
        <v>1008</v>
      </c>
      <c r="L1009" s="18">
        <v>45377</v>
      </c>
      <c r="M1009" s="16"/>
      <c r="O1009" s="16"/>
    </row>
    <row r="1010" spans="1:15" ht="75">
      <c r="A1010" s="10">
        <v>1009</v>
      </c>
      <c r="B1010" s="98" t="s">
        <v>3880</v>
      </c>
      <c r="D1010" s="34" t="s">
        <v>3881</v>
      </c>
      <c r="E1010" s="13" t="s">
        <v>190</v>
      </c>
      <c r="F1010" s="34" t="s">
        <v>3930</v>
      </c>
      <c r="G1010" s="13" t="s">
        <v>880</v>
      </c>
      <c r="H1010" s="13" t="s">
        <v>59</v>
      </c>
      <c r="I1010" s="15"/>
      <c r="J1010" s="34" t="s">
        <v>19</v>
      </c>
      <c r="K1010" s="16">
        <v>1009</v>
      </c>
      <c r="L1010" s="18">
        <v>45378</v>
      </c>
      <c r="M1010" s="16"/>
      <c r="O1010" s="16"/>
    </row>
    <row r="1011" spans="1:15" ht="56.25">
      <c r="A1011" s="10">
        <v>1010</v>
      </c>
      <c r="B1011" s="98" t="s">
        <v>3882</v>
      </c>
      <c r="D1011" s="34" t="s">
        <v>3883</v>
      </c>
      <c r="E1011" s="13" t="s">
        <v>1681</v>
      </c>
      <c r="F1011" s="34" t="s">
        <v>3884</v>
      </c>
      <c r="G1011" s="13" t="s">
        <v>94</v>
      </c>
      <c r="H1011" s="13" t="s">
        <v>95</v>
      </c>
      <c r="I1011" s="15"/>
      <c r="J1011" s="34" t="s">
        <v>19</v>
      </c>
      <c r="K1011" s="16">
        <v>1010</v>
      </c>
      <c r="L1011" s="18">
        <v>45378</v>
      </c>
      <c r="M1011" s="16"/>
      <c r="O1011" s="16"/>
    </row>
    <row r="1012" spans="1:15" ht="37.5">
      <c r="A1012" s="10">
        <v>1011</v>
      </c>
      <c r="B1012" s="98" t="s">
        <v>3885</v>
      </c>
      <c r="D1012" s="34" t="s">
        <v>3886</v>
      </c>
      <c r="E1012" s="13" t="s">
        <v>3935</v>
      </c>
      <c r="F1012" s="34" t="s">
        <v>3887</v>
      </c>
      <c r="G1012" s="13" t="s">
        <v>3053</v>
      </c>
      <c r="H1012" s="13" t="s">
        <v>95</v>
      </c>
      <c r="I1012" s="15"/>
      <c r="J1012" s="34" t="s">
        <v>3933</v>
      </c>
      <c r="K1012" s="16">
        <v>1011</v>
      </c>
      <c r="L1012" s="18">
        <v>45378</v>
      </c>
      <c r="M1012" s="16"/>
      <c r="O1012" s="16"/>
    </row>
    <row r="1013" spans="1:15" ht="93.75">
      <c r="A1013" s="10">
        <v>1012</v>
      </c>
      <c r="B1013" s="98" t="s">
        <v>3888</v>
      </c>
      <c r="D1013" s="34" t="s">
        <v>3889</v>
      </c>
      <c r="E1013" s="13" t="s">
        <v>3936</v>
      </c>
      <c r="F1013" s="34" t="s">
        <v>3890</v>
      </c>
      <c r="G1013" s="13" t="s">
        <v>2976</v>
      </c>
      <c r="H1013" s="13">
        <v>12</v>
      </c>
      <c r="I1013" s="15"/>
      <c r="J1013" s="34" t="s">
        <v>19</v>
      </c>
      <c r="K1013" s="16">
        <v>1012</v>
      </c>
      <c r="L1013" s="18">
        <v>45378</v>
      </c>
      <c r="M1013" s="16"/>
      <c r="O1013" s="16"/>
    </row>
    <row r="1014" spans="1:15" ht="93.75">
      <c r="A1014" s="10">
        <v>1013</v>
      </c>
      <c r="B1014" s="98" t="s">
        <v>3891</v>
      </c>
      <c r="D1014" s="34" t="s">
        <v>3892</v>
      </c>
      <c r="E1014" s="13" t="s">
        <v>3937</v>
      </c>
      <c r="F1014" s="34" t="s">
        <v>3893</v>
      </c>
      <c r="G1014" s="13" t="s">
        <v>3938</v>
      </c>
      <c r="H1014" s="13" t="s">
        <v>95</v>
      </c>
      <c r="I1014" s="15"/>
      <c r="J1014" s="34" t="s">
        <v>19</v>
      </c>
      <c r="K1014" s="16">
        <v>1013</v>
      </c>
      <c r="L1014" s="18">
        <v>45378</v>
      </c>
      <c r="M1014" s="16"/>
      <c r="O1014" s="16"/>
    </row>
    <row r="1015" spans="1:15" ht="93.75">
      <c r="A1015" s="10">
        <v>1014</v>
      </c>
      <c r="B1015" s="98" t="s">
        <v>3894</v>
      </c>
      <c r="D1015" s="34" t="s">
        <v>3895</v>
      </c>
      <c r="E1015" s="13" t="s">
        <v>630</v>
      </c>
      <c r="F1015" s="34" t="s">
        <v>3896</v>
      </c>
      <c r="G1015" s="13" t="s">
        <v>1477</v>
      </c>
      <c r="H1015" s="13" t="s">
        <v>95</v>
      </c>
      <c r="I1015" s="15"/>
      <c r="J1015" s="34" t="s">
        <v>257</v>
      </c>
      <c r="K1015" s="16">
        <v>1014</v>
      </c>
      <c r="L1015" s="18">
        <v>45378</v>
      </c>
      <c r="M1015" s="16"/>
      <c r="O1015" s="16"/>
    </row>
    <row r="1016" spans="1:15" ht="93.75">
      <c r="A1016" s="10">
        <v>1015</v>
      </c>
      <c r="B1016" s="98" t="s">
        <v>3897</v>
      </c>
      <c r="D1016" s="34" t="s">
        <v>3898</v>
      </c>
      <c r="E1016" s="13" t="s">
        <v>630</v>
      </c>
      <c r="F1016" s="34" t="s">
        <v>3899</v>
      </c>
      <c r="G1016" s="13" t="s">
        <v>101</v>
      </c>
      <c r="H1016" s="13" t="s">
        <v>80</v>
      </c>
      <c r="I1016" s="15"/>
      <c r="J1016" s="34" t="s">
        <v>257</v>
      </c>
      <c r="K1016" s="16">
        <v>1015</v>
      </c>
      <c r="L1016" s="18">
        <v>45378</v>
      </c>
      <c r="M1016" s="16"/>
      <c r="O1016" s="16"/>
    </row>
    <row r="1017" spans="1:15" ht="93.75">
      <c r="A1017" s="10">
        <v>1016</v>
      </c>
      <c r="B1017" s="98" t="s">
        <v>3900</v>
      </c>
      <c r="D1017" s="34" t="s">
        <v>3901</v>
      </c>
      <c r="E1017" s="13" t="s">
        <v>199</v>
      </c>
      <c r="F1017" s="34" t="s">
        <v>3902</v>
      </c>
      <c r="G1017" s="13" t="s">
        <v>24</v>
      </c>
      <c r="H1017" s="13">
        <v>7</v>
      </c>
      <c r="I1017" s="15"/>
      <c r="J1017" s="34" t="s">
        <v>34</v>
      </c>
      <c r="K1017" s="16">
        <v>1016</v>
      </c>
      <c r="L1017" s="18">
        <v>45378</v>
      </c>
      <c r="M1017" s="16"/>
      <c r="O1017" s="16"/>
    </row>
    <row r="1018" spans="1:15" ht="112.5">
      <c r="A1018" s="10">
        <v>1017</v>
      </c>
      <c r="B1018" s="98" t="s">
        <v>3903</v>
      </c>
      <c r="D1018" s="34" t="s">
        <v>3904</v>
      </c>
      <c r="E1018" s="13" t="s">
        <v>199</v>
      </c>
      <c r="F1018" s="34" t="s">
        <v>3905</v>
      </c>
      <c r="G1018" s="13" t="s">
        <v>24</v>
      </c>
      <c r="H1018" s="13">
        <v>7</v>
      </c>
      <c r="I1018" s="15"/>
      <c r="J1018" s="34" t="s">
        <v>34</v>
      </c>
      <c r="K1018" s="16">
        <v>1017</v>
      </c>
      <c r="L1018" s="18">
        <v>45378</v>
      </c>
      <c r="M1018" s="16"/>
      <c r="O1018" s="16"/>
    </row>
    <row r="1019" spans="1:15" ht="56.25">
      <c r="A1019" s="10">
        <v>1018</v>
      </c>
      <c r="B1019" s="98" t="s">
        <v>3906</v>
      </c>
      <c r="D1019" s="34" t="s">
        <v>3907</v>
      </c>
      <c r="E1019" s="13" t="s">
        <v>3939</v>
      </c>
      <c r="F1019" s="34" t="s">
        <v>3908</v>
      </c>
      <c r="G1019" s="13" t="s">
        <v>134</v>
      </c>
      <c r="H1019" s="13">
        <v>7</v>
      </c>
      <c r="I1019" s="15"/>
      <c r="J1019" s="34" t="s">
        <v>19</v>
      </c>
      <c r="K1019" s="16">
        <v>1018</v>
      </c>
      <c r="L1019" s="18">
        <v>45378</v>
      </c>
      <c r="M1019" s="16"/>
      <c r="O1019" s="16"/>
    </row>
    <row r="1020" spans="1:15" ht="37.5">
      <c r="A1020" s="10">
        <v>1019</v>
      </c>
      <c r="B1020" s="98" t="s">
        <v>3909</v>
      </c>
      <c r="D1020" s="34" t="s">
        <v>3910</v>
      </c>
      <c r="F1020" s="34" t="s">
        <v>3911</v>
      </c>
      <c r="G1020" s="13" t="s">
        <v>1311</v>
      </c>
      <c r="H1020" s="13">
        <v>7</v>
      </c>
      <c r="I1020" s="15"/>
      <c r="J1020" s="34" t="s">
        <v>1617</v>
      </c>
      <c r="K1020" s="16">
        <v>1019</v>
      </c>
      <c r="L1020" s="18">
        <v>45378</v>
      </c>
      <c r="M1020" s="16"/>
      <c r="O1020" s="16"/>
    </row>
    <row r="1021" spans="1:15" ht="37.5">
      <c r="A1021" s="10">
        <v>1020</v>
      </c>
      <c r="B1021" s="98" t="s">
        <v>3912</v>
      </c>
      <c r="D1021" s="34" t="s">
        <v>3913</v>
      </c>
      <c r="E1021" s="13" t="s">
        <v>3940</v>
      </c>
      <c r="F1021" s="34" t="s">
        <v>3914</v>
      </c>
      <c r="G1021" s="13" t="s">
        <v>29</v>
      </c>
      <c r="H1021" s="13">
        <v>7</v>
      </c>
      <c r="I1021" s="15"/>
      <c r="J1021" s="34" t="s">
        <v>19</v>
      </c>
      <c r="K1021" s="16">
        <v>1020</v>
      </c>
      <c r="L1021" s="18">
        <v>45378</v>
      </c>
      <c r="M1021" s="16"/>
      <c r="O1021" s="16"/>
    </row>
    <row r="1022" spans="1:15" ht="112.5">
      <c r="A1022" s="10">
        <v>1021</v>
      </c>
      <c r="B1022" s="98" t="s">
        <v>3915</v>
      </c>
      <c r="D1022" s="34" t="s">
        <v>3916</v>
      </c>
      <c r="E1022" s="13" t="s">
        <v>3941</v>
      </c>
      <c r="F1022" s="34" t="s">
        <v>3931</v>
      </c>
      <c r="G1022" s="13" t="s">
        <v>196</v>
      </c>
      <c r="H1022" s="13">
        <v>1</v>
      </c>
      <c r="I1022" s="15"/>
      <c r="J1022" s="34" t="s">
        <v>257</v>
      </c>
      <c r="K1022" s="16">
        <v>1021</v>
      </c>
      <c r="L1022" s="18">
        <v>45378</v>
      </c>
      <c r="M1022" s="16"/>
      <c r="O1022" s="16"/>
    </row>
    <row r="1023" spans="1:15" ht="37.5">
      <c r="A1023" s="10">
        <v>1022</v>
      </c>
      <c r="B1023" s="98" t="s">
        <v>3917</v>
      </c>
      <c r="D1023" s="34" t="s">
        <v>3918</v>
      </c>
      <c r="E1023" s="13" t="s">
        <v>3942</v>
      </c>
      <c r="F1023" s="34" t="s">
        <v>3932</v>
      </c>
      <c r="G1023" s="13" t="s">
        <v>152</v>
      </c>
      <c r="H1023" s="13">
        <v>1</v>
      </c>
      <c r="I1023" s="15"/>
      <c r="J1023" s="34" t="s">
        <v>19</v>
      </c>
      <c r="K1023" s="16">
        <v>1022</v>
      </c>
      <c r="L1023" s="18">
        <v>45378</v>
      </c>
      <c r="M1023" s="16"/>
      <c r="O1023" s="16"/>
    </row>
    <row r="1024" spans="1:15" ht="75">
      <c r="A1024" s="10">
        <v>1023</v>
      </c>
      <c r="B1024" s="98" t="s">
        <v>3919</v>
      </c>
      <c r="D1024" s="34" t="s">
        <v>3920</v>
      </c>
      <c r="F1024" s="34" t="s">
        <v>3921</v>
      </c>
      <c r="G1024" s="13">
        <v>27</v>
      </c>
      <c r="H1024" s="13" t="s">
        <v>44</v>
      </c>
      <c r="I1024" s="15" t="s">
        <v>3943</v>
      </c>
      <c r="J1024" s="34" t="s">
        <v>3934</v>
      </c>
      <c r="K1024" s="16">
        <v>1023</v>
      </c>
      <c r="L1024" s="18">
        <v>45378</v>
      </c>
      <c r="M1024" s="16"/>
      <c r="O1024" s="16"/>
    </row>
    <row r="1025" spans="1:15" ht="56.25">
      <c r="A1025" s="10">
        <v>1024</v>
      </c>
      <c r="B1025" s="98" t="s">
        <v>3922</v>
      </c>
      <c r="D1025" s="34" t="s">
        <v>3923</v>
      </c>
      <c r="E1025" s="13" t="s">
        <v>37</v>
      </c>
      <c r="F1025" s="34" t="s">
        <v>3924</v>
      </c>
      <c r="G1025" s="13">
        <v>22</v>
      </c>
      <c r="H1025" s="13" t="s">
        <v>44</v>
      </c>
      <c r="I1025" s="15"/>
      <c r="J1025" s="34" t="s">
        <v>34</v>
      </c>
      <c r="K1025" s="16">
        <v>1024</v>
      </c>
      <c r="L1025" s="18">
        <v>45378</v>
      </c>
      <c r="M1025" s="16"/>
      <c r="O1025" s="16"/>
    </row>
    <row r="1026" spans="1:15" ht="37.5">
      <c r="A1026" s="10">
        <v>1025</v>
      </c>
      <c r="B1026" s="98" t="s">
        <v>3925</v>
      </c>
      <c r="D1026" s="34" t="s">
        <v>768</v>
      </c>
      <c r="E1026" s="13" t="s">
        <v>769</v>
      </c>
      <c r="F1026" s="34" t="s">
        <v>3926</v>
      </c>
      <c r="G1026" s="13">
        <v>10</v>
      </c>
      <c r="H1026" s="13" t="s">
        <v>18</v>
      </c>
      <c r="I1026" s="15"/>
      <c r="J1026" s="34" t="s">
        <v>19</v>
      </c>
      <c r="K1026" s="16">
        <v>1025</v>
      </c>
      <c r="L1026" s="18">
        <v>45378</v>
      </c>
      <c r="M1026" s="16"/>
      <c r="O1026" s="16"/>
    </row>
    <row r="1027" spans="1:15" ht="37.5">
      <c r="A1027" s="10">
        <v>1026</v>
      </c>
      <c r="B1027" s="98" t="s">
        <v>3927</v>
      </c>
      <c r="D1027" s="34" t="s">
        <v>3928</v>
      </c>
      <c r="E1027" s="13" t="s">
        <v>3944</v>
      </c>
      <c r="F1027" s="34" t="s">
        <v>3929</v>
      </c>
      <c r="G1027" s="13">
        <v>10</v>
      </c>
      <c r="H1027" s="13" t="s">
        <v>18</v>
      </c>
      <c r="I1027" s="15"/>
      <c r="J1027" s="34" t="s">
        <v>19</v>
      </c>
      <c r="K1027" s="16">
        <v>1026</v>
      </c>
      <c r="L1027" s="18">
        <v>45378</v>
      </c>
      <c r="M1027" s="16"/>
      <c r="O1027" s="16"/>
    </row>
    <row r="1028" spans="1:15" ht="75">
      <c r="A1028" s="10">
        <v>1027</v>
      </c>
      <c r="B1028" s="98" t="s">
        <v>3945</v>
      </c>
      <c r="D1028" s="34" t="s">
        <v>502</v>
      </c>
      <c r="E1028" s="13" t="s">
        <v>4008</v>
      </c>
      <c r="F1028" s="34" t="s">
        <v>4007</v>
      </c>
      <c r="G1028" s="13">
        <v>12</v>
      </c>
      <c r="H1028" s="13">
        <v>10</v>
      </c>
      <c r="I1028" s="15"/>
      <c r="J1028" s="34" t="s">
        <v>19</v>
      </c>
      <c r="K1028" s="16">
        <v>1027</v>
      </c>
      <c r="L1028" s="18">
        <v>45379</v>
      </c>
      <c r="M1028" s="16"/>
      <c r="O1028" s="16"/>
    </row>
    <row r="1029" spans="1:15" ht="75">
      <c r="A1029" s="10">
        <v>1028</v>
      </c>
      <c r="B1029" s="98" t="s">
        <v>3946</v>
      </c>
      <c r="D1029" s="34" t="s">
        <v>502</v>
      </c>
      <c r="E1029" s="13" t="s">
        <v>4008</v>
      </c>
      <c r="F1029" s="34" t="s">
        <v>4006</v>
      </c>
      <c r="G1029" s="13">
        <v>12</v>
      </c>
      <c r="H1029" s="13">
        <v>10</v>
      </c>
      <c r="I1029" s="15"/>
      <c r="J1029" s="34" t="s">
        <v>19</v>
      </c>
      <c r="K1029" s="16">
        <v>1028</v>
      </c>
      <c r="L1029" s="18">
        <v>45379</v>
      </c>
      <c r="M1029" s="16"/>
      <c r="O1029" s="16"/>
    </row>
    <row r="1030" spans="1:15" ht="93.75">
      <c r="A1030" s="10">
        <v>1029</v>
      </c>
      <c r="B1030" s="98" t="s">
        <v>3947</v>
      </c>
      <c r="D1030" s="34" t="s">
        <v>3948</v>
      </c>
      <c r="E1030" s="13" t="s">
        <v>630</v>
      </c>
      <c r="F1030" s="34" t="s">
        <v>4005</v>
      </c>
      <c r="G1030" s="13">
        <v>11</v>
      </c>
      <c r="H1030" s="13" t="s">
        <v>143</v>
      </c>
      <c r="I1030" s="15"/>
      <c r="J1030" s="34" t="s">
        <v>257</v>
      </c>
      <c r="K1030" s="16">
        <v>1029</v>
      </c>
      <c r="L1030" s="18">
        <v>45379</v>
      </c>
      <c r="M1030" s="16"/>
      <c r="O1030" s="16"/>
    </row>
    <row r="1031" spans="1:15" ht="93.75">
      <c r="A1031" s="10">
        <v>1030</v>
      </c>
      <c r="B1031" s="98" t="s">
        <v>3949</v>
      </c>
      <c r="D1031" s="34" t="s">
        <v>3950</v>
      </c>
      <c r="E1031" s="13" t="s">
        <v>630</v>
      </c>
      <c r="F1031" s="34" t="s">
        <v>4004</v>
      </c>
      <c r="G1031" s="13">
        <v>11</v>
      </c>
      <c r="H1031" s="13" t="s">
        <v>143</v>
      </c>
      <c r="I1031" s="15"/>
      <c r="J1031" s="34" t="s">
        <v>257</v>
      </c>
      <c r="K1031" s="16">
        <v>1030</v>
      </c>
      <c r="L1031" s="18">
        <v>45379</v>
      </c>
      <c r="M1031" s="16"/>
      <c r="O1031" s="16"/>
    </row>
    <row r="1032" spans="1:15" ht="93.75">
      <c r="A1032" s="10">
        <v>1031</v>
      </c>
      <c r="B1032" s="98" t="s">
        <v>3951</v>
      </c>
      <c r="D1032" s="34" t="s">
        <v>3952</v>
      </c>
      <c r="E1032" s="13" t="s">
        <v>630</v>
      </c>
      <c r="F1032" s="34" t="s">
        <v>4003</v>
      </c>
      <c r="G1032" s="13">
        <v>6</v>
      </c>
      <c r="H1032" s="13" t="s">
        <v>143</v>
      </c>
      <c r="I1032" s="15"/>
      <c r="J1032" s="34" t="s">
        <v>257</v>
      </c>
      <c r="K1032" s="16">
        <v>1031</v>
      </c>
      <c r="L1032" s="18">
        <v>45379</v>
      </c>
      <c r="M1032" s="16"/>
      <c r="O1032" s="16"/>
    </row>
    <row r="1033" spans="1:15" ht="37.5">
      <c r="A1033" s="10">
        <v>1032</v>
      </c>
      <c r="B1033" s="98" t="s">
        <v>3953</v>
      </c>
      <c r="D1033" s="34" t="s">
        <v>3954</v>
      </c>
      <c r="E1033" s="13" t="s">
        <v>4009</v>
      </c>
      <c r="F1033" s="34" t="s">
        <v>4002</v>
      </c>
      <c r="G1033" s="13">
        <v>15</v>
      </c>
      <c r="H1033" s="13" t="s">
        <v>143</v>
      </c>
      <c r="I1033" s="15"/>
      <c r="J1033" s="34" t="s">
        <v>19</v>
      </c>
      <c r="K1033" s="16">
        <v>1032</v>
      </c>
      <c r="L1033" s="18">
        <v>45379</v>
      </c>
      <c r="M1033" s="16"/>
      <c r="O1033" s="16"/>
    </row>
    <row r="1034" spans="1:15" ht="93.75">
      <c r="A1034" s="10">
        <v>1033</v>
      </c>
      <c r="B1034" s="98" t="s">
        <v>3955</v>
      </c>
      <c r="D1034" s="34" t="s">
        <v>3956</v>
      </c>
      <c r="E1034" s="13" t="s">
        <v>4010</v>
      </c>
      <c r="F1034" s="34" t="s">
        <v>4001</v>
      </c>
      <c r="G1034" s="13" t="s">
        <v>267</v>
      </c>
      <c r="H1034" s="13" t="s">
        <v>59</v>
      </c>
      <c r="I1034" s="15"/>
      <c r="J1034" s="34" t="s">
        <v>19</v>
      </c>
      <c r="K1034" s="16">
        <v>1033</v>
      </c>
      <c r="L1034" s="18">
        <v>45379</v>
      </c>
      <c r="M1034" s="16"/>
      <c r="O1034" s="16"/>
    </row>
    <row r="1035" spans="1:15" ht="37.5">
      <c r="A1035" s="10">
        <v>1034</v>
      </c>
      <c r="B1035" s="98" t="s">
        <v>3957</v>
      </c>
      <c r="D1035" s="34" t="s">
        <v>3958</v>
      </c>
      <c r="E1035" s="13" t="s">
        <v>4011</v>
      </c>
      <c r="F1035" s="34" t="s">
        <v>4000</v>
      </c>
      <c r="G1035" s="13" t="s">
        <v>262</v>
      </c>
      <c r="H1035" s="13" t="s">
        <v>59</v>
      </c>
      <c r="I1035" s="15"/>
      <c r="J1035" s="34" t="s">
        <v>19</v>
      </c>
      <c r="K1035" s="16">
        <v>1034</v>
      </c>
      <c r="L1035" s="18">
        <v>45379</v>
      </c>
      <c r="M1035" s="16"/>
      <c r="O1035" s="16"/>
    </row>
    <row r="1036" spans="1:15" ht="56.25">
      <c r="A1036" s="10">
        <v>1035</v>
      </c>
      <c r="B1036" s="98" t="s">
        <v>3959</v>
      </c>
      <c r="D1036" s="34" t="s">
        <v>3960</v>
      </c>
      <c r="E1036" s="13" t="s">
        <v>4012</v>
      </c>
      <c r="F1036" s="34" t="s">
        <v>3999</v>
      </c>
      <c r="G1036" s="13" t="s">
        <v>412</v>
      </c>
      <c r="H1036" s="13" t="s">
        <v>59</v>
      </c>
      <c r="I1036" s="15"/>
      <c r="J1036" s="34" t="s">
        <v>19</v>
      </c>
      <c r="K1036" s="16">
        <v>1035</v>
      </c>
      <c r="L1036" s="18">
        <v>45379</v>
      </c>
      <c r="M1036" s="16"/>
      <c r="O1036" s="16"/>
    </row>
    <row r="1037" spans="1:15" ht="93.75">
      <c r="A1037" s="10">
        <v>1036</v>
      </c>
      <c r="B1037" s="98" t="s">
        <v>3961</v>
      </c>
      <c r="D1037" s="34" t="s">
        <v>3962</v>
      </c>
      <c r="E1037" s="13" t="s">
        <v>4013</v>
      </c>
      <c r="F1037" s="34" t="s">
        <v>3998</v>
      </c>
      <c r="G1037" s="13" t="s">
        <v>412</v>
      </c>
      <c r="H1037" s="13" t="s">
        <v>59</v>
      </c>
      <c r="I1037" s="15"/>
      <c r="J1037" s="34" t="s">
        <v>19</v>
      </c>
      <c r="K1037" s="16">
        <v>1036</v>
      </c>
      <c r="L1037" s="18">
        <v>45379</v>
      </c>
      <c r="M1037" s="16"/>
      <c r="O1037" s="16"/>
    </row>
    <row r="1038" spans="1:15" ht="37.5">
      <c r="A1038" s="10">
        <v>1037</v>
      </c>
      <c r="B1038" s="98" t="s">
        <v>3963</v>
      </c>
      <c r="D1038" s="34" t="s">
        <v>3964</v>
      </c>
      <c r="E1038" s="13" t="s">
        <v>4014</v>
      </c>
      <c r="F1038" s="34" t="s">
        <v>3997</v>
      </c>
      <c r="G1038" s="13" t="s">
        <v>262</v>
      </c>
      <c r="H1038" s="13" t="s">
        <v>59</v>
      </c>
      <c r="I1038" s="15"/>
      <c r="J1038" s="34" t="s">
        <v>19</v>
      </c>
      <c r="K1038" s="16">
        <v>1037</v>
      </c>
      <c r="L1038" s="18">
        <v>45379</v>
      </c>
      <c r="M1038" s="16"/>
      <c r="O1038" s="16"/>
    </row>
    <row r="1039" spans="1:15" ht="75">
      <c r="A1039" s="10">
        <v>1038</v>
      </c>
      <c r="B1039" s="98" t="s">
        <v>3965</v>
      </c>
      <c r="D1039" s="34" t="s">
        <v>3966</v>
      </c>
      <c r="E1039" s="13" t="s">
        <v>630</v>
      </c>
      <c r="F1039" s="34" t="s">
        <v>3996</v>
      </c>
      <c r="G1039" s="13" t="s">
        <v>3151</v>
      </c>
      <c r="H1039" s="13" t="s">
        <v>251</v>
      </c>
      <c r="I1039" s="15"/>
      <c r="J1039" s="34" t="s">
        <v>257</v>
      </c>
      <c r="K1039" s="16">
        <v>1038</v>
      </c>
      <c r="L1039" s="18">
        <v>45379</v>
      </c>
      <c r="M1039" s="16"/>
      <c r="O1039" s="16"/>
    </row>
    <row r="1040" spans="1:15" ht="56.25">
      <c r="A1040" s="10">
        <v>1039</v>
      </c>
      <c r="B1040" s="98" t="s">
        <v>3967</v>
      </c>
      <c r="D1040" s="34" t="s">
        <v>3968</v>
      </c>
      <c r="F1040" s="34" t="s">
        <v>3995</v>
      </c>
      <c r="G1040" s="13" t="s">
        <v>399</v>
      </c>
      <c r="H1040" s="13" t="s">
        <v>59</v>
      </c>
      <c r="I1040" s="15" t="s">
        <v>4015</v>
      </c>
      <c r="J1040" s="34" t="s">
        <v>3644</v>
      </c>
      <c r="K1040" s="16">
        <v>1039</v>
      </c>
      <c r="L1040" s="18">
        <v>45379</v>
      </c>
      <c r="M1040" s="16"/>
      <c r="O1040" s="16"/>
    </row>
    <row r="1041" spans="1:15" ht="75">
      <c r="A1041" s="10">
        <v>1040</v>
      </c>
      <c r="B1041" s="98" t="s">
        <v>3969</v>
      </c>
      <c r="D1041" s="34" t="s">
        <v>3970</v>
      </c>
      <c r="F1041" s="34" t="s">
        <v>3994</v>
      </c>
      <c r="G1041" s="13" t="s">
        <v>3403</v>
      </c>
      <c r="H1041" s="13" t="s">
        <v>59</v>
      </c>
      <c r="I1041" s="15" t="s">
        <v>4016</v>
      </c>
      <c r="J1041" s="34" t="s">
        <v>3971</v>
      </c>
      <c r="K1041" s="16">
        <v>1040</v>
      </c>
      <c r="L1041" s="18">
        <v>45379</v>
      </c>
      <c r="M1041" s="16"/>
      <c r="O1041" s="16"/>
    </row>
    <row r="1042" spans="1:15" ht="75">
      <c r="A1042" s="10">
        <v>1041</v>
      </c>
      <c r="B1042" s="98" t="s">
        <v>3972</v>
      </c>
      <c r="D1042" s="34" t="s">
        <v>1860</v>
      </c>
      <c r="E1042" s="13" t="s">
        <v>1861</v>
      </c>
      <c r="F1042" s="34" t="s">
        <v>3993</v>
      </c>
      <c r="G1042" s="13" t="s">
        <v>692</v>
      </c>
      <c r="H1042" s="13" t="s">
        <v>59</v>
      </c>
      <c r="I1042" s="15"/>
      <c r="J1042" s="34" t="s">
        <v>19</v>
      </c>
      <c r="K1042" s="16">
        <v>1041</v>
      </c>
      <c r="L1042" s="18">
        <v>45379</v>
      </c>
      <c r="M1042" s="16"/>
      <c r="O1042" s="16"/>
    </row>
    <row r="1043" spans="1:15" ht="56.25">
      <c r="A1043" s="10">
        <v>1042</v>
      </c>
      <c r="B1043" s="98" t="s">
        <v>3973</v>
      </c>
      <c r="D1043" s="34" t="s">
        <v>3974</v>
      </c>
      <c r="E1043" s="13" t="s">
        <v>4017</v>
      </c>
      <c r="F1043" s="34" t="s">
        <v>3992</v>
      </c>
      <c r="G1043" s="13">
        <v>12</v>
      </c>
      <c r="H1043" s="13" t="s">
        <v>175</v>
      </c>
      <c r="I1043" s="15"/>
      <c r="J1043" s="34" t="s">
        <v>19</v>
      </c>
      <c r="K1043" s="16">
        <v>1042</v>
      </c>
      <c r="L1043" s="18">
        <v>45379</v>
      </c>
      <c r="M1043" s="16"/>
      <c r="O1043" s="16"/>
    </row>
    <row r="1044" spans="1:15" ht="93.75">
      <c r="A1044" s="10">
        <v>1043</v>
      </c>
      <c r="B1044" s="98" t="s">
        <v>3975</v>
      </c>
      <c r="D1044" s="34" t="s">
        <v>3976</v>
      </c>
      <c r="E1044" s="13" t="s">
        <v>4018</v>
      </c>
      <c r="F1044" s="34" t="s">
        <v>3991</v>
      </c>
      <c r="G1044" s="13">
        <v>13</v>
      </c>
      <c r="H1044" s="13">
        <v>4</v>
      </c>
      <c r="I1044" s="15"/>
      <c r="J1044" s="34" t="s">
        <v>19</v>
      </c>
      <c r="K1044" s="16">
        <v>1043</v>
      </c>
      <c r="L1044" s="18">
        <v>45379</v>
      </c>
      <c r="M1044" s="16"/>
      <c r="O1044" s="16"/>
    </row>
    <row r="1045" spans="1:15" ht="93.75">
      <c r="A1045" s="10">
        <v>1044</v>
      </c>
      <c r="B1045" s="98" t="s">
        <v>4020</v>
      </c>
      <c r="D1045" s="34" t="s">
        <v>3977</v>
      </c>
      <c r="E1045" s="13" t="s">
        <v>4019</v>
      </c>
      <c r="F1045" s="34" t="s">
        <v>3990</v>
      </c>
      <c r="G1045" s="13">
        <v>4</v>
      </c>
      <c r="H1045" s="13">
        <v>4</v>
      </c>
      <c r="I1045" s="15"/>
      <c r="J1045" s="34" t="s">
        <v>19</v>
      </c>
      <c r="K1045" s="16">
        <v>1044</v>
      </c>
      <c r="L1045" s="18">
        <v>45379</v>
      </c>
      <c r="M1045" s="16"/>
      <c r="O1045" s="16"/>
    </row>
    <row r="1046" spans="1:15" ht="93.75">
      <c r="A1046" s="10">
        <v>1045</v>
      </c>
      <c r="B1046" s="98" t="s">
        <v>3978</v>
      </c>
      <c r="D1046" s="34" t="s">
        <v>3979</v>
      </c>
      <c r="E1046" s="13" t="s">
        <v>630</v>
      </c>
      <c r="F1046" s="34" t="s">
        <v>3989</v>
      </c>
      <c r="G1046" s="13">
        <v>15</v>
      </c>
      <c r="H1046" s="13" t="s">
        <v>175</v>
      </c>
      <c r="I1046" s="15"/>
      <c r="J1046" s="34" t="s">
        <v>257</v>
      </c>
      <c r="K1046" s="16">
        <v>1045</v>
      </c>
      <c r="L1046" s="18">
        <v>45379</v>
      </c>
      <c r="M1046" s="16"/>
      <c r="O1046" s="16"/>
    </row>
    <row r="1047" spans="1:15" ht="93.75">
      <c r="A1047" s="10">
        <v>1046</v>
      </c>
      <c r="B1047" s="98" t="s">
        <v>3980</v>
      </c>
      <c r="D1047" s="34" t="s">
        <v>3981</v>
      </c>
      <c r="E1047" s="13" t="s">
        <v>630</v>
      </c>
      <c r="F1047" s="34" t="s">
        <v>3988</v>
      </c>
      <c r="G1047" s="13">
        <v>15</v>
      </c>
      <c r="H1047" s="13" t="s">
        <v>175</v>
      </c>
      <c r="I1047" s="15"/>
      <c r="J1047" s="34" t="s">
        <v>257</v>
      </c>
      <c r="K1047" s="16">
        <v>1046</v>
      </c>
      <c r="L1047" s="18">
        <v>45379</v>
      </c>
      <c r="M1047" s="16"/>
      <c r="O1047" s="16"/>
    </row>
    <row r="1048" spans="1:15" ht="56.25">
      <c r="A1048" s="10">
        <v>1047</v>
      </c>
      <c r="B1048" s="98" t="s">
        <v>4021</v>
      </c>
      <c r="D1048" s="34" t="s">
        <v>3982</v>
      </c>
      <c r="E1048" s="13" t="s">
        <v>37</v>
      </c>
      <c r="F1048" s="34" t="s">
        <v>3987</v>
      </c>
      <c r="G1048" s="13">
        <v>14</v>
      </c>
      <c r="H1048" s="13" t="s">
        <v>175</v>
      </c>
      <c r="I1048" s="15"/>
      <c r="J1048" s="34" t="s">
        <v>34</v>
      </c>
      <c r="K1048" s="16">
        <v>1047</v>
      </c>
      <c r="L1048" s="18">
        <v>45379</v>
      </c>
      <c r="M1048" s="16"/>
      <c r="O1048" s="16"/>
    </row>
    <row r="1049" spans="1:15" ht="56.25">
      <c r="A1049" s="10">
        <v>1048</v>
      </c>
      <c r="B1049" s="98" t="s">
        <v>3983</v>
      </c>
      <c r="D1049" s="34" t="s">
        <v>3984</v>
      </c>
      <c r="E1049" s="13" t="s">
        <v>4022</v>
      </c>
      <c r="F1049" s="34" t="s">
        <v>3986</v>
      </c>
      <c r="G1049" s="13">
        <v>14</v>
      </c>
      <c r="H1049" s="13">
        <v>4</v>
      </c>
      <c r="I1049" s="15"/>
      <c r="J1049" s="34" t="s">
        <v>3985</v>
      </c>
      <c r="K1049" s="16">
        <v>1048</v>
      </c>
      <c r="L1049" s="18">
        <v>45379</v>
      </c>
      <c r="M1049" s="16"/>
      <c r="O1049" s="16"/>
    </row>
    <row r="1050" spans="1:15" ht="75">
      <c r="A1050" s="10">
        <v>1049</v>
      </c>
      <c r="B1050" s="98" t="s">
        <v>4023</v>
      </c>
      <c r="D1050" s="34" t="s">
        <v>4027</v>
      </c>
      <c r="E1050" s="13" t="s">
        <v>47</v>
      </c>
      <c r="F1050" s="34" t="s">
        <v>4031</v>
      </c>
      <c r="G1050" s="13">
        <v>6</v>
      </c>
      <c r="H1050" s="13" t="s">
        <v>44</v>
      </c>
      <c r="I1050" s="15"/>
      <c r="J1050" s="34" t="s">
        <v>34</v>
      </c>
      <c r="K1050" s="16">
        <v>1049</v>
      </c>
      <c r="L1050" s="18">
        <v>45379</v>
      </c>
      <c r="M1050" s="16"/>
      <c r="O1050" s="16"/>
    </row>
    <row r="1051" spans="1:15" ht="75">
      <c r="A1051" s="10">
        <v>1050</v>
      </c>
      <c r="B1051" s="98" t="s">
        <v>4024</v>
      </c>
      <c r="D1051" s="34" t="s">
        <v>4028</v>
      </c>
      <c r="E1051" s="13" t="s">
        <v>47</v>
      </c>
      <c r="F1051" s="34" t="s">
        <v>4032</v>
      </c>
      <c r="G1051" s="13">
        <v>11</v>
      </c>
      <c r="H1051" s="13" t="s">
        <v>44</v>
      </c>
      <c r="I1051" s="15"/>
      <c r="J1051" s="34" t="s">
        <v>34</v>
      </c>
      <c r="K1051" s="16">
        <v>1050</v>
      </c>
      <c r="L1051" s="18">
        <v>45379</v>
      </c>
      <c r="M1051" s="16"/>
      <c r="O1051" s="16"/>
    </row>
    <row r="1052" spans="1:15" ht="75">
      <c r="A1052" s="10">
        <v>1051</v>
      </c>
      <c r="B1052" s="98" t="s">
        <v>4025</v>
      </c>
      <c r="D1052" s="34" t="s">
        <v>4029</v>
      </c>
      <c r="E1052" s="13" t="s">
        <v>47</v>
      </c>
      <c r="F1052" s="34" t="s">
        <v>4033</v>
      </c>
      <c r="G1052" s="13">
        <v>3</v>
      </c>
      <c r="H1052" s="13" t="s">
        <v>44</v>
      </c>
      <c r="I1052" s="15"/>
      <c r="J1052" s="34" t="s">
        <v>34</v>
      </c>
      <c r="K1052" s="16">
        <v>1051</v>
      </c>
      <c r="L1052" s="18">
        <v>45379</v>
      </c>
      <c r="M1052" s="16"/>
      <c r="O1052" s="16"/>
    </row>
    <row r="1053" spans="1:15" ht="75">
      <c r="A1053" s="10">
        <v>1052</v>
      </c>
      <c r="B1053" s="98" t="s">
        <v>4026</v>
      </c>
      <c r="D1053" s="34" t="s">
        <v>4030</v>
      </c>
      <c r="E1053" s="13" t="s">
        <v>47</v>
      </c>
      <c r="F1053" s="34" t="s">
        <v>4034</v>
      </c>
      <c r="G1053" s="13">
        <v>3</v>
      </c>
      <c r="H1053" s="13" t="s">
        <v>44</v>
      </c>
      <c r="I1053" s="15"/>
      <c r="J1053" s="34" t="s">
        <v>34</v>
      </c>
      <c r="K1053" s="16">
        <v>1052</v>
      </c>
      <c r="L1053" s="18">
        <v>45379</v>
      </c>
      <c r="M1053" s="16"/>
      <c r="O1053" s="16"/>
    </row>
    <row r="1054" spans="1:15" ht="131.25">
      <c r="A1054" s="10">
        <v>1053</v>
      </c>
      <c r="B1054" s="98" t="s">
        <v>4035</v>
      </c>
      <c r="D1054" s="34" t="s">
        <v>4039</v>
      </c>
      <c r="E1054" s="13" t="s">
        <v>822</v>
      </c>
      <c r="F1054" s="34" t="s">
        <v>4043</v>
      </c>
      <c r="G1054" s="13" t="s">
        <v>621</v>
      </c>
      <c r="H1054" s="13" t="s">
        <v>52</v>
      </c>
      <c r="I1054" s="15"/>
      <c r="J1054" s="34" t="s">
        <v>257</v>
      </c>
      <c r="K1054" s="16">
        <v>1053</v>
      </c>
      <c r="L1054" s="18">
        <v>45379</v>
      </c>
      <c r="M1054" s="16"/>
      <c r="O1054" s="16"/>
    </row>
    <row r="1055" spans="1:15" ht="93.75">
      <c r="A1055" s="10">
        <v>1054</v>
      </c>
      <c r="B1055" s="98" t="s">
        <v>4036</v>
      </c>
      <c r="D1055" s="34" t="s">
        <v>4040</v>
      </c>
      <c r="E1055" s="13" t="s">
        <v>630</v>
      </c>
      <c r="F1055" s="34" t="s">
        <v>4044</v>
      </c>
      <c r="G1055" s="13" t="s">
        <v>643</v>
      </c>
      <c r="H1055" s="13" t="s">
        <v>52</v>
      </c>
      <c r="I1055" s="15"/>
      <c r="J1055" s="34" t="s">
        <v>257</v>
      </c>
      <c r="K1055" s="16">
        <v>1054</v>
      </c>
      <c r="L1055" s="18">
        <v>45379</v>
      </c>
      <c r="M1055" s="16"/>
      <c r="O1055" s="16"/>
    </row>
    <row r="1056" spans="1:15" ht="56.25">
      <c r="A1056" s="10">
        <v>1055</v>
      </c>
      <c r="B1056" s="98" t="s">
        <v>4037</v>
      </c>
      <c r="D1056" s="34" t="s">
        <v>4041</v>
      </c>
      <c r="F1056" s="34" t="s">
        <v>4045</v>
      </c>
      <c r="G1056" s="13">
        <v>15</v>
      </c>
      <c r="H1056" s="13">
        <v>10</v>
      </c>
      <c r="I1056" s="15" t="s">
        <v>4048</v>
      </c>
      <c r="J1056" s="34" t="s">
        <v>4047</v>
      </c>
      <c r="K1056" s="16">
        <v>1055</v>
      </c>
      <c r="L1056" s="18">
        <v>45379</v>
      </c>
      <c r="M1056" s="16"/>
      <c r="O1056" s="16"/>
    </row>
    <row r="1057" spans="1:15" ht="75">
      <c r="A1057" s="10">
        <v>1056</v>
      </c>
      <c r="B1057" s="98" t="s">
        <v>4038</v>
      </c>
      <c r="D1057" s="34" t="s">
        <v>4042</v>
      </c>
      <c r="E1057" s="13" t="s">
        <v>3288</v>
      </c>
      <c r="F1057" s="34" t="s">
        <v>4046</v>
      </c>
      <c r="G1057" s="13">
        <v>12</v>
      </c>
      <c r="H1057" s="13">
        <v>10</v>
      </c>
      <c r="I1057" s="15"/>
      <c r="J1057" s="34" t="s">
        <v>19</v>
      </c>
      <c r="K1057" s="16">
        <v>1056</v>
      </c>
      <c r="L1057" s="18">
        <v>45380</v>
      </c>
      <c r="M1057" s="16"/>
      <c r="O1057" s="16"/>
    </row>
    <row r="1058" spans="1:15" ht="93.75">
      <c r="A1058" s="10">
        <v>1057</v>
      </c>
      <c r="B1058" s="98" t="s">
        <v>4049</v>
      </c>
      <c r="D1058" s="34" t="s">
        <v>4066</v>
      </c>
      <c r="E1058" s="13" t="s">
        <v>630</v>
      </c>
      <c r="F1058" s="34" t="s">
        <v>4082</v>
      </c>
      <c r="G1058" s="13">
        <v>10</v>
      </c>
      <c r="H1058" s="13" t="s">
        <v>175</v>
      </c>
      <c r="I1058" s="15"/>
      <c r="J1058" s="34" t="s">
        <v>257</v>
      </c>
      <c r="K1058" s="16">
        <v>1057</v>
      </c>
      <c r="L1058" s="18">
        <v>45380</v>
      </c>
      <c r="M1058" s="16"/>
      <c r="O1058" s="16"/>
    </row>
    <row r="1059" spans="1:15" ht="56.25">
      <c r="A1059" s="10">
        <v>1058</v>
      </c>
      <c r="B1059" s="98" t="s">
        <v>4061</v>
      </c>
      <c r="D1059" s="34" t="s">
        <v>4077</v>
      </c>
      <c r="E1059" s="13" t="s">
        <v>4103</v>
      </c>
      <c r="F1059" s="34" t="s">
        <v>4094</v>
      </c>
      <c r="G1059" s="13">
        <v>1</v>
      </c>
      <c r="H1059" s="13">
        <v>4</v>
      </c>
      <c r="I1059" s="15"/>
      <c r="J1059" s="34" t="s">
        <v>19</v>
      </c>
      <c r="K1059" s="16">
        <v>1058</v>
      </c>
      <c r="L1059" s="18">
        <v>45380</v>
      </c>
      <c r="M1059" s="16"/>
      <c r="O1059" s="16"/>
    </row>
    <row r="1060" spans="1:15" ht="75">
      <c r="A1060" s="10">
        <v>1059</v>
      </c>
      <c r="B1060" s="98" t="s">
        <v>4062</v>
      </c>
      <c r="D1060" s="34" t="s">
        <v>4078</v>
      </c>
      <c r="E1060" s="13" t="s">
        <v>4104</v>
      </c>
      <c r="F1060" s="34" t="s">
        <v>4095</v>
      </c>
      <c r="G1060" s="13">
        <v>4</v>
      </c>
      <c r="H1060" s="13" t="s">
        <v>175</v>
      </c>
      <c r="I1060" s="15"/>
      <c r="J1060" s="34" t="s">
        <v>19</v>
      </c>
      <c r="K1060" s="16">
        <v>1059</v>
      </c>
      <c r="L1060" s="18">
        <v>45380</v>
      </c>
      <c r="M1060" s="16"/>
      <c r="O1060" s="16"/>
    </row>
    <row r="1061" spans="1:15" ht="112.5">
      <c r="A1061" s="10">
        <v>1060</v>
      </c>
      <c r="B1061" s="98" t="s">
        <v>4063</v>
      </c>
      <c r="D1061" s="34" t="s">
        <v>4079</v>
      </c>
      <c r="F1061" s="34" t="s">
        <v>4096</v>
      </c>
      <c r="G1061" s="13">
        <v>15</v>
      </c>
      <c r="H1061" s="13" t="s">
        <v>175</v>
      </c>
      <c r="I1061" s="15"/>
      <c r="J1061" s="34" t="s">
        <v>19</v>
      </c>
      <c r="K1061" s="16">
        <v>1060</v>
      </c>
      <c r="L1061" s="18">
        <v>45380</v>
      </c>
      <c r="M1061" s="16"/>
      <c r="O1061" s="16"/>
    </row>
    <row r="1062" spans="1:15" ht="75">
      <c r="A1062" s="10">
        <v>1061</v>
      </c>
      <c r="B1062" s="98" t="s">
        <v>4064</v>
      </c>
      <c r="D1062" s="34" t="s">
        <v>4080</v>
      </c>
      <c r="E1062" s="13" t="s">
        <v>4105</v>
      </c>
      <c r="F1062" s="34" t="s">
        <v>4097</v>
      </c>
      <c r="G1062" s="13">
        <v>4</v>
      </c>
      <c r="H1062" s="13" t="s">
        <v>175</v>
      </c>
      <c r="I1062" s="15"/>
      <c r="J1062" s="34" t="s">
        <v>19</v>
      </c>
      <c r="K1062" s="16">
        <v>1061</v>
      </c>
      <c r="L1062" s="18">
        <v>45380</v>
      </c>
      <c r="M1062" s="16"/>
      <c r="O1062" s="16"/>
    </row>
    <row r="1063" spans="1:15" ht="93.75">
      <c r="A1063" s="10">
        <v>1062</v>
      </c>
      <c r="B1063" s="98" t="s">
        <v>4065</v>
      </c>
      <c r="D1063" s="34" t="s">
        <v>4081</v>
      </c>
      <c r="E1063" s="13" t="s">
        <v>4106</v>
      </c>
      <c r="F1063" s="34" t="s">
        <v>4098</v>
      </c>
      <c r="G1063" s="13">
        <v>9</v>
      </c>
      <c r="H1063" s="13" t="s">
        <v>175</v>
      </c>
      <c r="I1063" s="15"/>
      <c r="J1063" s="34" t="s">
        <v>4102</v>
      </c>
      <c r="K1063" s="16">
        <v>1062</v>
      </c>
      <c r="L1063" s="18">
        <v>45380</v>
      </c>
      <c r="M1063" s="16"/>
      <c r="O1063" s="16"/>
    </row>
    <row r="1064" spans="1:15" ht="112.5">
      <c r="A1064" s="10">
        <v>1063</v>
      </c>
      <c r="B1064" s="98" t="s">
        <v>4050</v>
      </c>
      <c r="D1064" s="34" t="s">
        <v>4067</v>
      </c>
      <c r="E1064" s="13" t="s">
        <v>127</v>
      </c>
      <c r="F1064" s="34" t="s">
        <v>4083</v>
      </c>
      <c r="G1064" s="13" t="s">
        <v>895</v>
      </c>
      <c r="H1064" s="13">
        <v>7</v>
      </c>
      <c r="I1064" s="15"/>
      <c r="J1064" s="34" t="s">
        <v>34</v>
      </c>
      <c r="K1064" s="16">
        <v>1063</v>
      </c>
      <c r="L1064" s="18">
        <v>45380</v>
      </c>
      <c r="M1064" s="16"/>
      <c r="O1064" s="16"/>
    </row>
    <row r="1065" spans="1:15" ht="93.75">
      <c r="A1065" s="10">
        <v>1064</v>
      </c>
      <c r="B1065" s="98" t="s">
        <v>4051</v>
      </c>
      <c r="D1065" s="34" t="s">
        <v>4068</v>
      </c>
      <c r="E1065" s="13" t="s">
        <v>4177</v>
      </c>
      <c r="F1065" s="34" t="s">
        <v>4084</v>
      </c>
      <c r="G1065" s="13" t="s">
        <v>134</v>
      </c>
      <c r="H1065" s="13">
        <v>7</v>
      </c>
      <c r="I1065" s="15"/>
      <c r="J1065" s="34" t="s">
        <v>4099</v>
      </c>
      <c r="K1065" s="16">
        <v>1064</v>
      </c>
      <c r="L1065" s="18">
        <v>45380</v>
      </c>
      <c r="M1065" s="16"/>
      <c r="O1065" s="16"/>
    </row>
    <row r="1066" spans="1:15" ht="56.25">
      <c r="A1066" s="10">
        <v>1065</v>
      </c>
      <c r="B1066" s="98" t="s">
        <v>4052</v>
      </c>
      <c r="D1066" s="34" t="s">
        <v>4069</v>
      </c>
      <c r="F1066" s="34" t="s">
        <v>4085</v>
      </c>
      <c r="G1066" s="13" t="s">
        <v>970</v>
      </c>
      <c r="H1066" s="13">
        <v>7</v>
      </c>
      <c r="I1066" s="15" t="s">
        <v>4178</v>
      </c>
      <c r="J1066" s="34" t="s">
        <v>4100</v>
      </c>
      <c r="K1066" s="16">
        <v>1065</v>
      </c>
      <c r="L1066" s="18">
        <v>45380</v>
      </c>
      <c r="M1066" s="16"/>
      <c r="O1066" s="16"/>
    </row>
    <row r="1067" spans="1:15" ht="93.75">
      <c r="A1067" s="10">
        <v>1066</v>
      </c>
      <c r="B1067" s="98" t="s">
        <v>4053</v>
      </c>
      <c r="D1067" s="34" t="s">
        <v>4070</v>
      </c>
      <c r="E1067" s="13" t="s">
        <v>4179</v>
      </c>
      <c r="F1067" s="34" t="s">
        <v>4086</v>
      </c>
      <c r="G1067" s="13" t="s">
        <v>1303</v>
      </c>
      <c r="H1067" s="13">
        <v>7</v>
      </c>
      <c r="I1067" s="15"/>
      <c r="J1067" s="34" t="s">
        <v>19</v>
      </c>
      <c r="K1067" s="16">
        <v>1066</v>
      </c>
      <c r="L1067" s="18">
        <v>45380</v>
      </c>
      <c r="M1067" s="16"/>
      <c r="O1067" s="16"/>
    </row>
    <row r="1068" spans="1:15" ht="37.5">
      <c r="A1068" s="10">
        <v>1067</v>
      </c>
      <c r="B1068" s="98" t="s">
        <v>4054</v>
      </c>
      <c r="D1068" s="34" t="s">
        <v>4071</v>
      </c>
      <c r="E1068" s="13" t="s">
        <v>4180</v>
      </c>
      <c r="F1068" s="34" t="s">
        <v>4087</v>
      </c>
      <c r="G1068" s="13" t="s">
        <v>970</v>
      </c>
      <c r="H1068" s="13">
        <v>7</v>
      </c>
      <c r="I1068" s="15"/>
      <c r="J1068" s="34" t="s">
        <v>19</v>
      </c>
      <c r="K1068" s="16">
        <v>1067</v>
      </c>
      <c r="L1068" s="18">
        <v>45380</v>
      </c>
      <c r="M1068" s="16"/>
      <c r="O1068" s="16"/>
    </row>
    <row r="1069" spans="1:15" ht="56.25">
      <c r="A1069" s="10">
        <v>1068</v>
      </c>
      <c r="B1069" s="98" t="s">
        <v>4055</v>
      </c>
      <c r="D1069" s="34" t="s">
        <v>4072</v>
      </c>
      <c r="E1069" s="13" t="s">
        <v>4181</v>
      </c>
      <c r="F1069" s="34" t="s">
        <v>4088</v>
      </c>
      <c r="G1069" s="13" t="s">
        <v>29</v>
      </c>
      <c r="H1069" s="13">
        <v>7</v>
      </c>
      <c r="I1069" s="15"/>
      <c r="J1069" s="34" t="s">
        <v>19</v>
      </c>
      <c r="K1069" s="16">
        <v>1068</v>
      </c>
      <c r="L1069" s="18">
        <v>45380</v>
      </c>
      <c r="M1069" s="16"/>
      <c r="O1069" s="16"/>
    </row>
    <row r="1070" spans="1:15" ht="93.75">
      <c r="A1070" s="10">
        <v>1069</v>
      </c>
      <c r="B1070" s="98" t="s">
        <v>4056</v>
      </c>
      <c r="D1070" s="34" t="s">
        <v>4073</v>
      </c>
      <c r="E1070" s="13" t="s">
        <v>3291</v>
      </c>
      <c r="F1070" s="34" t="s">
        <v>4089</v>
      </c>
      <c r="G1070" s="13">
        <v>15</v>
      </c>
      <c r="H1070" s="13">
        <v>11</v>
      </c>
      <c r="I1070" s="15"/>
      <c r="J1070" s="34" t="s">
        <v>19</v>
      </c>
      <c r="K1070" s="16">
        <v>1069</v>
      </c>
      <c r="L1070" s="18">
        <v>45380</v>
      </c>
      <c r="M1070" s="16"/>
      <c r="O1070" s="16"/>
    </row>
    <row r="1071" spans="1:15" ht="75">
      <c r="A1071" s="10">
        <v>1070</v>
      </c>
      <c r="B1071" s="98" t="s">
        <v>4057</v>
      </c>
      <c r="D1071" s="34" t="s">
        <v>302</v>
      </c>
      <c r="F1071" s="34" t="s">
        <v>4090</v>
      </c>
      <c r="G1071" s="13">
        <v>5</v>
      </c>
      <c r="H1071" s="13">
        <v>11</v>
      </c>
      <c r="I1071" s="15" t="s">
        <v>4182</v>
      </c>
      <c r="J1071" s="34" t="s">
        <v>306</v>
      </c>
      <c r="K1071" s="16">
        <v>1070</v>
      </c>
      <c r="L1071" s="18">
        <v>45380</v>
      </c>
      <c r="M1071" s="16"/>
      <c r="O1071" s="16"/>
    </row>
    <row r="1072" spans="1:15" ht="37.5">
      <c r="A1072" s="10">
        <v>1071</v>
      </c>
      <c r="B1072" s="98" t="s">
        <v>4058</v>
      </c>
      <c r="D1072" s="34" t="s">
        <v>4074</v>
      </c>
      <c r="E1072" s="13" t="s">
        <v>4183</v>
      </c>
      <c r="F1072" s="34" t="s">
        <v>4091</v>
      </c>
      <c r="G1072" s="13">
        <v>14</v>
      </c>
      <c r="H1072" s="13">
        <v>11</v>
      </c>
      <c r="I1072" s="15"/>
      <c r="J1072" s="34" t="s">
        <v>19</v>
      </c>
      <c r="K1072" s="16">
        <v>1071</v>
      </c>
      <c r="L1072" s="18">
        <v>45380</v>
      </c>
      <c r="M1072" s="16"/>
      <c r="O1072" s="16"/>
    </row>
    <row r="1073" spans="1:15" ht="56.25">
      <c r="A1073" s="10">
        <v>1072</v>
      </c>
      <c r="B1073" s="98" t="s">
        <v>4059</v>
      </c>
      <c r="D1073" s="34" t="s">
        <v>4075</v>
      </c>
      <c r="F1073" s="34" t="s">
        <v>4092</v>
      </c>
      <c r="G1073" s="13" t="s">
        <v>857</v>
      </c>
      <c r="H1073" s="13" t="s">
        <v>59</v>
      </c>
      <c r="I1073" s="15" t="s">
        <v>4184</v>
      </c>
      <c r="J1073" s="34" t="s">
        <v>627</v>
      </c>
      <c r="K1073" s="16">
        <v>1072</v>
      </c>
      <c r="L1073" s="18">
        <v>45380</v>
      </c>
      <c r="M1073" s="16"/>
      <c r="O1073" s="16"/>
    </row>
    <row r="1074" spans="1:15" ht="37.5">
      <c r="A1074" s="10">
        <v>1073</v>
      </c>
      <c r="B1074" s="98" t="s">
        <v>4060</v>
      </c>
      <c r="D1074" s="34" t="s">
        <v>4076</v>
      </c>
      <c r="F1074" s="34" t="s">
        <v>4093</v>
      </c>
      <c r="G1074" s="13" t="s">
        <v>107</v>
      </c>
      <c r="H1074" s="13" t="s">
        <v>59</v>
      </c>
      <c r="I1074" s="15" t="s">
        <v>4185</v>
      </c>
      <c r="J1074" s="34" t="s">
        <v>4101</v>
      </c>
      <c r="K1074" s="16">
        <v>1073</v>
      </c>
      <c r="L1074" s="18">
        <v>45380</v>
      </c>
      <c r="M1074" s="16"/>
      <c r="O1074" s="16"/>
    </row>
    <row r="1075" spans="1:15" ht="75">
      <c r="A1075" s="10">
        <v>1074</v>
      </c>
      <c r="B1075" s="98" t="s">
        <v>4107</v>
      </c>
      <c r="D1075" s="34" t="s">
        <v>4108</v>
      </c>
      <c r="F1075" s="34" t="s">
        <v>4187</v>
      </c>
      <c r="G1075" s="13">
        <v>7</v>
      </c>
      <c r="H1075" s="13">
        <v>8</v>
      </c>
      <c r="I1075" s="15" t="s">
        <v>4200</v>
      </c>
      <c r="J1075" s="34" t="s">
        <v>1005</v>
      </c>
      <c r="K1075" s="16">
        <v>1074</v>
      </c>
      <c r="L1075" s="18">
        <v>45380</v>
      </c>
      <c r="M1075" s="16"/>
      <c r="O1075" s="16"/>
    </row>
    <row r="1076" spans="1:15" ht="37.5">
      <c r="A1076" s="10">
        <v>1075</v>
      </c>
      <c r="B1076" s="98" t="s">
        <v>4109</v>
      </c>
      <c r="D1076" s="34" t="s">
        <v>4110</v>
      </c>
      <c r="F1076" s="34" t="s">
        <v>4188</v>
      </c>
      <c r="G1076" s="13">
        <v>16</v>
      </c>
      <c r="H1076" s="13">
        <v>8</v>
      </c>
      <c r="I1076" s="15" t="s">
        <v>4201</v>
      </c>
      <c r="J1076" s="34" t="s">
        <v>4186</v>
      </c>
      <c r="K1076" s="16">
        <v>1075</v>
      </c>
      <c r="L1076" s="18">
        <v>45380</v>
      </c>
      <c r="M1076" s="16"/>
      <c r="O1076" s="16"/>
    </row>
    <row r="1077" spans="1:15" ht="37.5">
      <c r="A1077" s="10">
        <v>1076</v>
      </c>
      <c r="B1077" s="98" t="s">
        <v>4111</v>
      </c>
      <c r="D1077" s="34" t="s">
        <v>4112</v>
      </c>
      <c r="F1077" s="34" t="s">
        <v>4189</v>
      </c>
      <c r="G1077" s="13" t="s">
        <v>292</v>
      </c>
      <c r="H1077" s="13" t="s">
        <v>134</v>
      </c>
      <c r="I1077" s="15" t="s">
        <v>4202</v>
      </c>
      <c r="J1077" s="34" t="s">
        <v>4203</v>
      </c>
      <c r="K1077" s="16">
        <v>1076</v>
      </c>
      <c r="L1077" s="18">
        <v>45380</v>
      </c>
      <c r="M1077" s="16"/>
      <c r="O1077" s="16"/>
    </row>
    <row r="1078" spans="1:15" ht="56.25">
      <c r="A1078" s="10">
        <v>1077</v>
      </c>
      <c r="B1078" s="98" t="s">
        <v>4113</v>
      </c>
      <c r="D1078" s="34" t="s">
        <v>4114</v>
      </c>
      <c r="E1078" s="13" t="s">
        <v>4204</v>
      </c>
      <c r="F1078" s="34" t="s">
        <v>4190</v>
      </c>
      <c r="G1078" s="13">
        <v>4</v>
      </c>
      <c r="H1078" s="13" t="s">
        <v>143</v>
      </c>
      <c r="I1078" s="15"/>
      <c r="J1078" s="34" t="s">
        <v>19</v>
      </c>
      <c r="K1078" s="16">
        <v>1077</v>
      </c>
      <c r="L1078" s="18">
        <v>45380</v>
      </c>
      <c r="M1078" s="16"/>
      <c r="O1078" s="16"/>
    </row>
    <row r="1079" spans="1:15" ht="93.75">
      <c r="A1079" s="10">
        <v>1078</v>
      </c>
      <c r="B1079" s="98" t="s">
        <v>4115</v>
      </c>
      <c r="D1079" s="34" t="s">
        <v>4116</v>
      </c>
      <c r="E1079" s="13" t="s">
        <v>630</v>
      </c>
      <c r="F1079" s="34" t="s">
        <v>4191</v>
      </c>
      <c r="G1079" s="13">
        <v>6</v>
      </c>
      <c r="H1079" s="13" t="s">
        <v>143</v>
      </c>
      <c r="I1079" s="15"/>
      <c r="J1079" s="34" t="s">
        <v>257</v>
      </c>
      <c r="K1079" s="16">
        <v>1078</v>
      </c>
      <c r="L1079" s="18">
        <v>45380</v>
      </c>
      <c r="M1079" s="16"/>
      <c r="O1079" s="16"/>
    </row>
    <row r="1080" spans="1:15" ht="75">
      <c r="A1080" s="10">
        <v>1079</v>
      </c>
      <c r="B1080" s="98" t="s">
        <v>4117</v>
      </c>
      <c r="D1080" s="34" t="s">
        <v>4118</v>
      </c>
      <c r="E1080" s="13" t="s">
        <v>4205</v>
      </c>
      <c r="F1080" s="34" t="s">
        <v>4192</v>
      </c>
      <c r="G1080" s="13">
        <v>11</v>
      </c>
      <c r="H1080" s="13" t="s">
        <v>143</v>
      </c>
      <c r="I1080" s="15"/>
      <c r="J1080" s="34" t="s">
        <v>4119</v>
      </c>
      <c r="K1080" s="16">
        <v>1079</v>
      </c>
      <c r="L1080" s="18">
        <v>45380</v>
      </c>
      <c r="M1080" s="16"/>
      <c r="O1080" s="16"/>
    </row>
    <row r="1081" spans="1:15" ht="75">
      <c r="A1081" s="10">
        <v>1080</v>
      </c>
      <c r="B1081" s="98" t="s">
        <v>4120</v>
      </c>
      <c r="D1081" s="34" t="s">
        <v>4121</v>
      </c>
      <c r="E1081" s="13" t="s">
        <v>1543</v>
      </c>
      <c r="F1081" s="34" t="s">
        <v>4193</v>
      </c>
      <c r="G1081" s="13">
        <v>10</v>
      </c>
      <c r="H1081" s="13" t="s">
        <v>143</v>
      </c>
      <c r="I1081" s="15"/>
      <c r="J1081" s="34" t="s">
        <v>19</v>
      </c>
      <c r="K1081" s="16">
        <v>1080</v>
      </c>
      <c r="L1081" s="18">
        <v>45380</v>
      </c>
      <c r="M1081" s="16"/>
      <c r="O1081" s="16"/>
    </row>
    <row r="1082" spans="1:15" ht="131.25">
      <c r="A1082" s="10">
        <v>1081</v>
      </c>
      <c r="B1082" s="98" t="s">
        <v>4122</v>
      </c>
      <c r="D1082" s="34" t="s">
        <v>4123</v>
      </c>
      <c r="E1082" s="13" t="s">
        <v>822</v>
      </c>
      <c r="F1082" s="34" t="s">
        <v>4194</v>
      </c>
      <c r="G1082" s="13">
        <v>7</v>
      </c>
      <c r="H1082" s="13" t="s">
        <v>143</v>
      </c>
      <c r="I1082" s="15"/>
      <c r="J1082" s="34" t="s">
        <v>257</v>
      </c>
      <c r="K1082" s="16">
        <v>1081</v>
      </c>
      <c r="L1082" s="18">
        <v>45380</v>
      </c>
      <c r="M1082" s="16"/>
      <c r="O1082" s="16"/>
    </row>
    <row r="1083" spans="1:15" ht="75">
      <c r="A1083" s="10">
        <v>1082</v>
      </c>
      <c r="B1083" s="98" t="s">
        <v>4124</v>
      </c>
      <c r="D1083" s="34" t="s">
        <v>4125</v>
      </c>
      <c r="E1083" s="13" t="s">
        <v>1870</v>
      </c>
      <c r="F1083" s="34" t="s">
        <v>4195</v>
      </c>
      <c r="G1083" s="13">
        <v>6</v>
      </c>
      <c r="H1083" s="13" t="s">
        <v>143</v>
      </c>
      <c r="I1083" s="15"/>
      <c r="J1083" s="34" t="s">
        <v>19</v>
      </c>
      <c r="K1083" s="16">
        <v>1082</v>
      </c>
      <c r="L1083" s="18">
        <v>45380</v>
      </c>
      <c r="M1083" s="16"/>
      <c r="O1083" s="16"/>
    </row>
    <row r="1084" spans="1:15" ht="75">
      <c r="A1084" s="10">
        <v>1083</v>
      </c>
      <c r="B1084" s="98" t="s">
        <v>4126</v>
      </c>
      <c r="D1084" s="34" t="s">
        <v>4127</v>
      </c>
      <c r="E1084" s="13" t="s">
        <v>3288</v>
      </c>
      <c r="F1084" s="34" t="s">
        <v>4196</v>
      </c>
      <c r="G1084" s="13">
        <v>11</v>
      </c>
      <c r="H1084" s="13" t="s">
        <v>143</v>
      </c>
      <c r="I1084" s="15"/>
      <c r="J1084" s="34" t="s">
        <v>19</v>
      </c>
      <c r="K1084" s="16">
        <v>1083</v>
      </c>
      <c r="L1084" s="18">
        <v>45380</v>
      </c>
      <c r="M1084" s="16"/>
      <c r="O1084" s="16"/>
    </row>
    <row r="1085" spans="1:15" ht="56.25">
      <c r="A1085" s="10">
        <v>1084</v>
      </c>
      <c r="B1085" s="98" t="s">
        <v>4128</v>
      </c>
      <c r="D1085" s="34" t="s">
        <v>4129</v>
      </c>
      <c r="E1085" s="13" t="s">
        <v>4206</v>
      </c>
      <c r="F1085" s="34" t="s">
        <v>4197</v>
      </c>
      <c r="G1085" s="13">
        <v>10</v>
      </c>
      <c r="H1085" s="13" t="s">
        <v>143</v>
      </c>
      <c r="I1085" s="15"/>
      <c r="J1085" s="34" t="s">
        <v>19</v>
      </c>
      <c r="K1085" s="16">
        <v>1084</v>
      </c>
      <c r="L1085" s="18">
        <v>45380</v>
      </c>
      <c r="M1085" s="16"/>
      <c r="O1085" s="16"/>
    </row>
    <row r="1086" spans="1:15" ht="93.75">
      <c r="A1086" s="10">
        <v>1085</v>
      </c>
      <c r="B1086" s="98" t="s">
        <v>4132</v>
      </c>
      <c r="D1086" s="34" t="s">
        <v>4133</v>
      </c>
      <c r="E1086" s="13" t="s">
        <v>630</v>
      </c>
      <c r="F1086" s="34" t="s">
        <v>4134</v>
      </c>
      <c r="G1086" s="13" t="s">
        <v>336</v>
      </c>
      <c r="H1086" s="13" t="s">
        <v>80</v>
      </c>
      <c r="I1086" s="15"/>
      <c r="J1086" s="34" t="s">
        <v>257</v>
      </c>
      <c r="K1086" s="16">
        <v>1085</v>
      </c>
      <c r="L1086" s="18">
        <v>45380</v>
      </c>
      <c r="M1086" s="16"/>
      <c r="O1086" s="16"/>
    </row>
    <row r="1087" spans="1:15" ht="93.75">
      <c r="A1087" s="10">
        <v>1086</v>
      </c>
      <c r="B1087" s="98" t="s">
        <v>4135</v>
      </c>
      <c r="D1087" s="34" t="s">
        <v>4136</v>
      </c>
      <c r="E1087" s="13" t="s">
        <v>630</v>
      </c>
      <c r="F1087" s="34" t="s">
        <v>4137</v>
      </c>
      <c r="G1087" s="13" t="s">
        <v>2047</v>
      </c>
      <c r="H1087" s="13" t="s">
        <v>80</v>
      </c>
      <c r="I1087" s="15"/>
      <c r="J1087" s="34" t="s">
        <v>257</v>
      </c>
      <c r="K1087" s="16">
        <v>1086</v>
      </c>
      <c r="L1087" s="18">
        <v>45380</v>
      </c>
      <c r="M1087" s="16"/>
      <c r="O1087" s="16"/>
    </row>
    <row r="1088" spans="1:15" ht="93.75">
      <c r="A1088" s="10">
        <v>1087</v>
      </c>
      <c r="B1088" s="98" t="s">
        <v>4138</v>
      </c>
      <c r="D1088" s="34" t="s">
        <v>4139</v>
      </c>
      <c r="E1088" s="13" t="s">
        <v>630</v>
      </c>
      <c r="F1088" s="34" t="s">
        <v>4140</v>
      </c>
      <c r="G1088" s="13" t="s">
        <v>101</v>
      </c>
      <c r="H1088" s="13" t="s">
        <v>80</v>
      </c>
      <c r="I1088" s="15"/>
      <c r="J1088" s="34" t="s">
        <v>257</v>
      </c>
      <c r="K1088" s="16">
        <v>1087</v>
      </c>
      <c r="L1088" s="18">
        <v>45380</v>
      </c>
      <c r="M1088" s="16"/>
      <c r="O1088" s="16"/>
    </row>
    <row r="1089" spans="1:15" ht="93.75">
      <c r="A1089" s="10">
        <v>1088</v>
      </c>
      <c r="B1089" s="98" t="s">
        <v>4141</v>
      </c>
      <c r="D1089" s="34" t="s">
        <v>4142</v>
      </c>
      <c r="E1089" s="13" t="s">
        <v>4207</v>
      </c>
      <c r="F1089" s="34" t="s">
        <v>4143</v>
      </c>
      <c r="G1089" s="13" t="s">
        <v>90</v>
      </c>
      <c r="H1089" s="13">
        <v>12</v>
      </c>
      <c r="I1089" s="15"/>
      <c r="J1089" s="34" t="s">
        <v>4144</v>
      </c>
      <c r="K1089" s="16">
        <v>1088</v>
      </c>
      <c r="L1089" s="18">
        <v>45380</v>
      </c>
      <c r="M1089" s="16"/>
      <c r="O1089" s="16"/>
    </row>
    <row r="1090" spans="1:15" ht="75">
      <c r="A1090" s="10">
        <v>1089</v>
      </c>
      <c r="B1090" s="98" t="s">
        <v>4145</v>
      </c>
      <c r="D1090" s="34" t="s">
        <v>4146</v>
      </c>
      <c r="F1090" s="34" t="s">
        <v>4147</v>
      </c>
      <c r="G1090" s="13" t="s">
        <v>831</v>
      </c>
      <c r="H1090" s="13">
        <v>12</v>
      </c>
      <c r="I1090" s="15" t="s">
        <v>4208</v>
      </c>
      <c r="J1090" s="34" t="s">
        <v>4148</v>
      </c>
      <c r="K1090" s="16">
        <v>1089</v>
      </c>
      <c r="L1090" s="18">
        <v>45380</v>
      </c>
      <c r="M1090" s="16"/>
      <c r="O1090" s="16"/>
    </row>
    <row r="1091" spans="1:15" ht="93.75">
      <c r="A1091" s="10">
        <v>1090</v>
      </c>
      <c r="B1091" s="98" t="s">
        <v>4149</v>
      </c>
      <c r="D1091" s="34" t="s">
        <v>4150</v>
      </c>
      <c r="E1091" s="13" t="s">
        <v>630</v>
      </c>
      <c r="F1091" s="34" t="s">
        <v>4151</v>
      </c>
      <c r="G1091" s="13" t="s">
        <v>1468</v>
      </c>
      <c r="H1091" s="13">
        <v>12</v>
      </c>
      <c r="I1091" s="15"/>
      <c r="J1091" s="34" t="s">
        <v>257</v>
      </c>
      <c r="K1091" s="16">
        <v>1090</v>
      </c>
      <c r="L1091" s="18">
        <v>45380</v>
      </c>
      <c r="M1091" s="16"/>
      <c r="O1091" s="16"/>
    </row>
    <row r="1092" spans="1:15" ht="37.5">
      <c r="A1092" s="10">
        <v>1091</v>
      </c>
      <c r="B1092" s="98" t="s">
        <v>4156</v>
      </c>
      <c r="D1092" s="34" t="s">
        <v>4157</v>
      </c>
      <c r="E1092" s="13" t="s">
        <v>4209</v>
      </c>
      <c r="F1092" s="34" t="s">
        <v>4158</v>
      </c>
      <c r="G1092" s="13" t="s">
        <v>1461</v>
      </c>
      <c r="H1092" s="13" t="s">
        <v>80</v>
      </c>
      <c r="I1092" s="15"/>
      <c r="J1092" s="34" t="s">
        <v>19</v>
      </c>
      <c r="K1092" s="16">
        <v>1091</v>
      </c>
      <c r="L1092" s="18">
        <v>45380</v>
      </c>
      <c r="M1092" s="16"/>
      <c r="O1092" s="16"/>
    </row>
    <row r="1093" spans="1:15" ht="56.25">
      <c r="A1093" s="10">
        <v>1092</v>
      </c>
      <c r="B1093" s="98" t="s">
        <v>4159</v>
      </c>
      <c r="D1093" s="34" t="s">
        <v>4160</v>
      </c>
      <c r="F1093" s="34" t="s">
        <v>4161</v>
      </c>
      <c r="G1093" s="13" t="s">
        <v>79</v>
      </c>
      <c r="H1093" s="13" t="s">
        <v>80</v>
      </c>
      <c r="I1093" s="15" t="s">
        <v>4210</v>
      </c>
      <c r="J1093" s="34" t="s">
        <v>53</v>
      </c>
      <c r="K1093" s="16">
        <v>1092</v>
      </c>
      <c r="L1093" s="18">
        <v>45380</v>
      </c>
      <c r="M1093" s="16"/>
      <c r="O1093" s="16"/>
    </row>
    <row r="1094" spans="1:15" ht="37.5">
      <c r="A1094" s="10">
        <v>1093</v>
      </c>
      <c r="B1094" s="98" t="s">
        <v>4162</v>
      </c>
      <c r="D1094" s="34" t="s">
        <v>4163</v>
      </c>
      <c r="F1094" s="34" t="s">
        <v>4164</v>
      </c>
      <c r="G1094" s="13" t="s">
        <v>2698</v>
      </c>
      <c r="H1094" s="13">
        <v>12</v>
      </c>
      <c r="I1094" s="15" t="s">
        <v>4211</v>
      </c>
      <c r="J1094" s="34" t="s">
        <v>4165</v>
      </c>
      <c r="K1094" s="16">
        <v>1093</v>
      </c>
      <c r="L1094" s="18">
        <v>45380</v>
      </c>
      <c r="M1094" s="16"/>
      <c r="O1094" s="16"/>
    </row>
    <row r="1095" spans="1:15" ht="112.5">
      <c r="A1095" s="10">
        <v>1094</v>
      </c>
      <c r="B1095" s="98" t="s">
        <v>4166</v>
      </c>
      <c r="D1095" s="34" t="s">
        <v>4167</v>
      </c>
      <c r="E1095" s="13" t="s">
        <v>822</v>
      </c>
      <c r="F1095" s="34" t="s">
        <v>4168</v>
      </c>
      <c r="G1095" s="13">
        <v>10</v>
      </c>
      <c r="H1095" s="13" t="s">
        <v>18</v>
      </c>
      <c r="I1095" s="15"/>
      <c r="J1095" s="34" t="s">
        <v>257</v>
      </c>
      <c r="K1095" s="16">
        <v>1094</v>
      </c>
      <c r="L1095" s="18">
        <v>45380</v>
      </c>
      <c r="M1095" s="16"/>
      <c r="O1095" s="16"/>
    </row>
    <row r="1096" spans="1:15" ht="93.75">
      <c r="A1096" s="10">
        <v>1095</v>
      </c>
      <c r="B1096" s="98" t="s">
        <v>4387</v>
      </c>
      <c r="D1096" s="34" t="s">
        <v>4172</v>
      </c>
      <c r="E1096" s="13" t="s">
        <v>169</v>
      </c>
      <c r="F1096" s="34" t="s">
        <v>4173</v>
      </c>
      <c r="G1096" s="13">
        <v>2</v>
      </c>
      <c r="H1096" s="13" t="s">
        <v>18</v>
      </c>
      <c r="I1096" s="15"/>
      <c r="J1096" s="34" t="s">
        <v>19</v>
      </c>
      <c r="K1096" s="16">
        <v>1095</v>
      </c>
      <c r="L1096" s="18">
        <v>45380</v>
      </c>
      <c r="M1096" s="16"/>
      <c r="O1096" s="16"/>
    </row>
    <row r="1097" spans="1:15" ht="112.5">
      <c r="A1097" s="10">
        <v>1096</v>
      </c>
      <c r="B1097" s="98" t="s">
        <v>4174</v>
      </c>
      <c r="D1097" s="34" t="s">
        <v>4175</v>
      </c>
      <c r="F1097" s="34" t="s">
        <v>4198</v>
      </c>
      <c r="G1097" s="13">
        <v>7</v>
      </c>
      <c r="H1097" s="13">
        <v>5</v>
      </c>
      <c r="I1097" s="15" t="s">
        <v>4212</v>
      </c>
      <c r="J1097" s="34" t="s">
        <v>4176</v>
      </c>
      <c r="K1097" s="16">
        <v>1096</v>
      </c>
      <c r="L1097" s="18">
        <v>45380</v>
      </c>
      <c r="M1097" s="16"/>
      <c r="O1097" s="16"/>
    </row>
    <row r="1098" spans="1:15" ht="93.75">
      <c r="A1098" s="10">
        <v>1097</v>
      </c>
      <c r="B1098" s="98" t="s">
        <v>4130</v>
      </c>
      <c r="D1098" s="34" t="s">
        <v>4131</v>
      </c>
      <c r="E1098" s="13" t="s">
        <v>3877</v>
      </c>
      <c r="F1098" s="34" t="s">
        <v>4199</v>
      </c>
      <c r="G1098" s="13">
        <v>11</v>
      </c>
      <c r="H1098" s="13">
        <v>6</v>
      </c>
      <c r="I1098" s="15"/>
      <c r="J1098" s="34" t="s">
        <v>19</v>
      </c>
      <c r="K1098" s="16">
        <v>1097</v>
      </c>
      <c r="L1098" s="18">
        <v>45383</v>
      </c>
      <c r="M1098" s="16"/>
      <c r="O1098" s="16"/>
    </row>
    <row r="1099" spans="1:15" ht="93.75">
      <c r="A1099" s="10">
        <v>1098</v>
      </c>
      <c r="B1099" s="98" t="s">
        <v>4152</v>
      </c>
      <c r="D1099" s="34" t="s">
        <v>4153</v>
      </c>
      <c r="E1099" s="13" t="s">
        <v>4251</v>
      </c>
      <c r="F1099" s="34" t="s">
        <v>4154</v>
      </c>
      <c r="G1099" s="13" t="s">
        <v>336</v>
      </c>
      <c r="H1099" s="13" t="s">
        <v>80</v>
      </c>
      <c r="I1099" s="15"/>
      <c r="J1099" s="34" t="s">
        <v>4155</v>
      </c>
      <c r="K1099" s="16">
        <v>1098</v>
      </c>
      <c r="L1099" s="18">
        <v>45383</v>
      </c>
      <c r="M1099" s="16"/>
      <c r="O1099" s="16"/>
    </row>
    <row r="1100" spans="1:15" ht="112.5">
      <c r="A1100" s="10">
        <v>1099</v>
      </c>
      <c r="B1100" s="98" t="s">
        <v>4234</v>
      </c>
      <c r="D1100" s="34" t="s">
        <v>4235</v>
      </c>
      <c r="E1100" s="13" t="s">
        <v>199</v>
      </c>
      <c r="F1100" s="34" t="s">
        <v>4236</v>
      </c>
      <c r="G1100" s="13" t="s">
        <v>152</v>
      </c>
      <c r="H1100" s="13">
        <v>1</v>
      </c>
      <c r="I1100" s="15"/>
      <c r="J1100" s="34" t="s">
        <v>34</v>
      </c>
      <c r="K1100" s="16">
        <v>1099</v>
      </c>
      <c r="L1100" s="18">
        <v>45383</v>
      </c>
      <c r="M1100" s="16"/>
      <c r="O1100" s="16"/>
    </row>
    <row r="1101" spans="1:15" ht="56.25">
      <c r="A1101" s="10">
        <v>1100</v>
      </c>
      <c r="B1101" s="98" t="s">
        <v>4239</v>
      </c>
      <c r="D1101" s="34" t="s">
        <v>4238</v>
      </c>
      <c r="E1101" s="13" t="s">
        <v>4252</v>
      </c>
      <c r="F1101" s="34" t="s">
        <v>4237</v>
      </c>
      <c r="G1101" s="13" t="s">
        <v>152</v>
      </c>
      <c r="H1101" s="13">
        <v>1</v>
      </c>
      <c r="I1101" s="15"/>
      <c r="J1101" s="34" t="s">
        <v>19</v>
      </c>
      <c r="K1101" s="16">
        <v>1100</v>
      </c>
      <c r="L1101" s="18">
        <v>45383</v>
      </c>
      <c r="M1101" s="16"/>
      <c r="O1101" s="16"/>
    </row>
    <row r="1102" spans="1:15" ht="93.75">
      <c r="A1102" s="10">
        <v>1101</v>
      </c>
      <c r="B1102" s="98" t="s">
        <v>4240</v>
      </c>
      <c r="D1102" s="34" t="s">
        <v>4241</v>
      </c>
      <c r="E1102" s="13" t="s">
        <v>4253</v>
      </c>
      <c r="F1102" s="34" t="s">
        <v>4242</v>
      </c>
      <c r="G1102" s="13" t="s">
        <v>152</v>
      </c>
      <c r="H1102" s="13">
        <v>1</v>
      </c>
      <c r="I1102" s="15"/>
      <c r="J1102" s="34" t="s">
        <v>19</v>
      </c>
      <c r="K1102" s="16">
        <v>1101</v>
      </c>
      <c r="L1102" s="18">
        <v>45383</v>
      </c>
      <c r="M1102" s="16"/>
      <c r="O1102" s="16"/>
    </row>
    <row r="1103" spans="1:15" ht="37.5">
      <c r="A1103" s="10">
        <v>1102</v>
      </c>
      <c r="B1103" s="98" t="s">
        <v>4245</v>
      </c>
      <c r="D1103" s="34" t="s">
        <v>4244</v>
      </c>
      <c r="E1103" s="13" t="s">
        <v>4254</v>
      </c>
      <c r="F1103" s="34" t="s">
        <v>4243</v>
      </c>
      <c r="G1103" s="13" t="s">
        <v>229</v>
      </c>
      <c r="H1103" s="13">
        <v>1</v>
      </c>
      <c r="I1103" s="15"/>
      <c r="J1103" s="34" t="s">
        <v>19</v>
      </c>
      <c r="K1103" s="16">
        <v>1102</v>
      </c>
      <c r="L1103" s="18">
        <v>45383</v>
      </c>
      <c r="M1103" s="16"/>
      <c r="O1103" s="16"/>
    </row>
    <row r="1104" spans="1:15" ht="75">
      <c r="A1104" s="10">
        <v>1103</v>
      </c>
      <c r="B1104" s="98" t="s">
        <v>4246</v>
      </c>
      <c r="D1104" s="34" t="s">
        <v>4247</v>
      </c>
      <c r="E1104" s="13" t="s">
        <v>4013</v>
      </c>
      <c r="F1104" s="34" t="s">
        <v>4248</v>
      </c>
      <c r="G1104" s="13" t="s">
        <v>152</v>
      </c>
      <c r="H1104" s="13">
        <v>1</v>
      </c>
      <c r="I1104" s="15"/>
      <c r="J1104" s="34" t="s">
        <v>19</v>
      </c>
      <c r="K1104" s="16">
        <v>1103</v>
      </c>
      <c r="L1104" s="18">
        <v>45383</v>
      </c>
      <c r="M1104" s="16"/>
      <c r="O1104" s="16"/>
    </row>
    <row r="1105" spans="1:15" ht="75">
      <c r="A1105" s="10">
        <v>1104</v>
      </c>
      <c r="B1105" s="98" t="s">
        <v>4255</v>
      </c>
      <c r="D1105" s="34" t="s">
        <v>4250</v>
      </c>
      <c r="E1105" s="13" t="s">
        <v>190</v>
      </c>
      <c r="F1105" s="34" t="s">
        <v>4249</v>
      </c>
      <c r="G1105" s="13" t="s">
        <v>152</v>
      </c>
      <c r="H1105" s="13">
        <v>1</v>
      </c>
      <c r="I1105" s="15"/>
      <c r="J1105" s="34" t="s">
        <v>19</v>
      </c>
      <c r="K1105" s="16">
        <v>1104</v>
      </c>
      <c r="L1105" s="18">
        <v>45383</v>
      </c>
      <c r="M1105" s="16"/>
      <c r="O1105" s="16"/>
    </row>
    <row r="1106" spans="1:15" ht="37.5">
      <c r="A1106" s="10">
        <v>1105</v>
      </c>
      <c r="B1106" s="98" t="s">
        <v>4225</v>
      </c>
      <c r="D1106" s="34" t="s">
        <v>4226</v>
      </c>
      <c r="F1106" s="34" t="s">
        <v>4227</v>
      </c>
      <c r="G1106" s="13" t="s">
        <v>2467</v>
      </c>
      <c r="H1106" s="13" t="s">
        <v>59</v>
      </c>
      <c r="I1106" s="15" t="s">
        <v>4256</v>
      </c>
      <c r="J1106" s="34" t="s">
        <v>1098</v>
      </c>
      <c r="K1106" s="16">
        <v>1105</v>
      </c>
      <c r="L1106" s="18">
        <v>45383</v>
      </c>
      <c r="M1106" s="16"/>
      <c r="O1106" s="16"/>
    </row>
    <row r="1107" spans="1:15" ht="37.5">
      <c r="A1107" s="10">
        <v>1106</v>
      </c>
      <c r="B1107" s="98" t="s">
        <v>4169</v>
      </c>
      <c r="D1107" s="34" t="s">
        <v>4170</v>
      </c>
      <c r="E1107" s="13" t="s">
        <v>4257</v>
      </c>
      <c r="F1107" s="34" t="s">
        <v>4171</v>
      </c>
      <c r="G1107" s="13">
        <v>27</v>
      </c>
      <c r="H1107" s="13" t="s">
        <v>44</v>
      </c>
      <c r="I1107" s="15"/>
      <c r="J1107" s="34" t="s">
        <v>19</v>
      </c>
      <c r="K1107" s="16">
        <v>1106</v>
      </c>
      <c r="L1107" s="18">
        <v>45383</v>
      </c>
      <c r="M1107" s="16"/>
      <c r="O1107" s="16"/>
    </row>
    <row r="1108" spans="1:15" ht="37.5">
      <c r="A1108" s="10">
        <v>1107</v>
      </c>
      <c r="B1108" s="98" t="s">
        <v>4281</v>
      </c>
      <c r="D1108" s="34" t="s">
        <v>4282</v>
      </c>
      <c r="E1108" s="13" t="s">
        <v>4295</v>
      </c>
      <c r="F1108" s="34" t="s">
        <v>4283</v>
      </c>
      <c r="G1108" s="13">
        <v>4</v>
      </c>
      <c r="H1108" s="13" t="s">
        <v>175</v>
      </c>
      <c r="I1108" s="15"/>
      <c r="J1108" s="34" t="s">
        <v>19</v>
      </c>
      <c r="K1108" s="16">
        <v>1107</v>
      </c>
      <c r="L1108" s="18">
        <v>45383</v>
      </c>
      <c r="M1108" s="16"/>
      <c r="O1108" s="16"/>
    </row>
    <row r="1109" spans="1:15" ht="93.75">
      <c r="A1109" s="10">
        <v>1108</v>
      </c>
      <c r="B1109" s="98" t="s">
        <v>4258</v>
      </c>
      <c r="D1109" s="34" t="s">
        <v>4259</v>
      </c>
      <c r="E1109" s="13" t="s">
        <v>630</v>
      </c>
      <c r="F1109" s="34" t="s">
        <v>4294</v>
      </c>
      <c r="G1109" s="13" t="s">
        <v>3469</v>
      </c>
      <c r="H1109" s="13" t="s">
        <v>122</v>
      </c>
      <c r="I1109" s="15"/>
      <c r="J1109" s="34" t="s">
        <v>257</v>
      </c>
      <c r="K1109" s="16">
        <v>1108</v>
      </c>
      <c r="L1109" s="18">
        <v>45384</v>
      </c>
      <c r="M1109" s="16"/>
      <c r="O1109" s="16"/>
    </row>
    <row r="1110" spans="1:15" ht="112.5">
      <c r="A1110" s="10">
        <v>1109</v>
      </c>
      <c r="B1110" s="98" t="s">
        <v>4260</v>
      </c>
      <c r="D1110" s="34" t="s">
        <v>4261</v>
      </c>
      <c r="E1110" s="13" t="s">
        <v>630</v>
      </c>
      <c r="F1110" s="34" t="s">
        <v>4293</v>
      </c>
      <c r="G1110" s="13" t="s">
        <v>122</v>
      </c>
      <c r="H1110" s="13" t="s">
        <v>122</v>
      </c>
      <c r="I1110" s="15"/>
      <c r="J1110" s="34" t="s">
        <v>257</v>
      </c>
      <c r="K1110" s="16">
        <v>1109</v>
      </c>
      <c r="L1110" s="18">
        <v>45384</v>
      </c>
      <c r="M1110" s="16"/>
      <c r="O1110" s="16"/>
    </row>
    <row r="1111" spans="1:15" ht="93.75">
      <c r="A1111" s="10">
        <v>1110</v>
      </c>
      <c r="B1111" s="98" t="s">
        <v>4262</v>
      </c>
      <c r="D1111" s="34" t="s">
        <v>4263</v>
      </c>
      <c r="E1111" s="13" t="s">
        <v>630</v>
      </c>
      <c r="F1111" s="34" t="s">
        <v>4292</v>
      </c>
      <c r="G1111" s="13" t="s">
        <v>129</v>
      </c>
      <c r="H1111" s="13" t="s">
        <v>122</v>
      </c>
      <c r="I1111" s="15"/>
      <c r="J1111" s="34" t="s">
        <v>257</v>
      </c>
      <c r="K1111" s="16">
        <v>1110</v>
      </c>
      <c r="L1111" s="18">
        <v>45384</v>
      </c>
      <c r="M1111" s="16"/>
      <c r="O1111" s="16"/>
    </row>
    <row r="1112" spans="1:15" ht="75">
      <c r="A1112" s="10">
        <v>1111</v>
      </c>
      <c r="B1112" s="98" t="s">
        <v>4264</v>
      </c>
      <c r="D1112" s="34" t="s">
        <v>4265</v>
      </c>
      <c r="F1112" s="34" t="s">
        <v>4291</v>
      </c>
      <c r="G1112" s="13" t="s">
        <v>1020</v>
      </c>
      <c r="H1112" s="13" t="s">
        <v>122</v>
      </c>
      <c r="I1112" s="15" t="s">
        <v>4331</v>
      </c>
      <c r="J1112" s="34" t="s">
        <v>1289</v>
      </c>
      <c r="K1112" s="16">
        <v>1111</v>
      </c>
      <c r="L1112" s="18">
        <v>45384</v>
      </c>
      <c r="M1112" s="16"/>
      <c r="O1112" s="16"/>
    </row>
    <row r="1113" spans="1:15" ht="131.25">
      <c r="A1113" s="10">
        <v>1112</v>
      </c>
      <c r="B1113" s="98" t="s">
        <v>4266</v>
      </c>
      <c r="D1113" s="34" t="s">
        <v>4267</v>
      </c>
      <c r="E1113" s="13" t="s">
        <v>822</v>
      </c>
      <c r="F1113" s="34" t="s">
        <v>4290</v>
      </c>
      <c r="G1113" s="13" t="s">
        <v>643</v>
      </c>
      <c r="H1113" s="13" t="s">
        <v>52</v>
      </c>
      <c r="I1113" s="15"/>
      <c r="J1113" s="34" t="s">
        <v>257</v>
      </c>
      <c r="K1113" s="16">
        <v>1112</v>
      </c>
      <c r="L1113" s="18">
        <v>45384</v>
      </c>
      <c r="M1113" s="16"/>
      <c r="O1113" s="16"/>
    </row>
    <row r="1114" spans="1:15" ht="93.75">
      <c r="A1114" s="10">
        <v>1113</v>
      </c>
      <c r="B1114" s="98" t="s">
        <v>4268</v>
      </c>
      <c r="D1114" s="34" t="s">
        <v>4269</v>
      </c>
      <c r="E1114" s="13" t="s">
        <v>630</v>
      </c>
      <c r="F1114" s="34" t="s">
        <v>4289</v>
      </c>
      <c r="G1114" s="13" t="s">
        <v>625</v>
      </c>
      <c r="H1114" s="13" t="s">
        <v>52</v>
      </c>
      <c r="I1114" s="15"/>
      <c r="J1114" s="34" t="s">
        <v>257</v>
      </c>
      <c r="K1114" s="16">
        <v>1113</v>
      </c>
      <c r="L1114" s="18">
        <v>45384</v>
      </c>
      <c r="M1114" s="16"/>
      <c r="O1114" s="16"/>
    </row>
    <row r="1115" spans="1:15" ht="112.5">
      <c r="A1115" s="10">
        <v>1114</v>
      </c>
      <c r="B1115" s="98" t="s">
        <v>4270</v>
      </c>
      <c r="D1115" s="34" t="s">
        <v>4271</v>
      </c>
      <c r="F1115" s="34" t="s">
        <v>4288</v>
      </c>
      <c r="G1115" s="13" t="s">
        <v>625</v>
      </c>
      <c r="H1115" s="13" t="s">
        <v>52</v>
      </c>
      <c r="I1115" s="15" t="s">
        <v>4332</v>
      </c>
      <c r="J1115" s="34" t="s">
        <v>4272</v>
      </c>
      <c r="K1115" s="16">
        <v>1114</v>
      </c>
      <c r="L1115" s="18">
        <v>45384</v>
      </c>
      <c r="M1115" s="16"/>
      <c r="O1115" s="16"/>
    </row>
    <row r="1116" spans="1:15" ht="112.5">
      <c r="A1116" s="10">
        <v>1115</v>
      </c>
      <c r="B1116" s="98" t="s">
        <v>4273</v>
      </c>
      <c r="D1116" s="34" t="s">
        <v>4274</v>
      </c>
      <c r="F1116" s="34" t="s">
        <v>4287</v>
      </c>
      <c r="G1116" s="13" t="s">
        <v>625</v>
      </c>
      <c r="H1116" s="13" t="s">
        <v>52</v>
      </c>
      <c r="I1116" s="15" t="s">
        <v>4333</v>
      </c>
      <c r="J1116" s="34" t="s">
        <v>4275</v>
      </c>
      <c r="K1116" s="16">
        <v>1115</v>
      </c>
      <c r="L1116" s="18">
        <v>45384</v>
      </c>
      <c r="M1116" s="16"/>
      <c r="O1116" s="16"/>
    </row>
    <row r="1117" spans="1:15" ht="56.25">
      <c r="A1117" s="10">
        <v>1116</v>
      </c>
      <c r="B1117" s="98" t="s">
        <v>4276</v>
      </c>
      <c r="D1117" s="34" t="s">
        <v>2123</v>
      </c>
      <c r="E1117" s="13" t="s">
        <v>474</v>
      </c>
      <c r="F1117" s="34" t="s">
        <v>4286</v>
      </c>
      <c r="G1117" s="13" t="s">
        <v>621</v>
      </c>
      <c r="H1117" s="13" t="s">
        <v>52</v>
      </c>
      <c r="I1117" s="15"/>
      <c r="J1117" s="34" t="s">
        <v>257</v>
      </c>
      <c r="K1117" s="16">
        <v>1116</v>
      </c>
      <c r="L1117" s="18">
        <v>45384</v>
      </c>
      <c r="M1117" s="16"/>
      <c r="O1117" s="16"/>
    </row>
    <row r="1118" spans="1:15" ht="37.5">
      <c r="A1118" s="10">
        <v>1117</v>
      </c>
      <c r="B1118" s="98" t="s">
        <v>4213</v>
      </c>
      <c r="D1118" s="34" t="s">
        <v>4214</v>
      </c>
      <c r="E1118" s="13" t="s">
        <v>4334</v>
      </c>
      <c r="F1118" s="34" t="s">
        <v>4233</v>
      </c>
      <c r="G1118" s="13" t="s">
        <v>152</v>
      </c>
      <c r="H1118" s="13">
        <v>1</v>
      </c>
      <c r="I1118" s="15"/>
      <c r="J1118" s="34" t="s">
        <v>19</v>
      </c>
      <c r="K1118" s="16">
        <v>1117</v>
      </c>
      <c r="L1118" s="18">
        <v>45384</v>
      </c>
      <c r="M1118" s="16"/>
      <c r="O1118" s="16"/>
    </row>
    <row r="1119" spans="1:15" ht="37.5">
      <c r="A1119" s="10">
        <v>1118</v>
      </c>
      <c r="B1119" s="98" t="s">
        <v>4215</v>
      </c>
      <c r="D1119" s="34" t="s">
        <v>4216</v>
      </c>
      <c r="E1119" s="13" t="s">
        <v>4335</v>
      </c>
      <c r="F1119" s="34" t="s">
        <v>4232</v>
      </c>
      <c r="G1119" s="13" t="s">
        <v>152</v>
      </c>
      <c r="H1119" s="13">
        <v>1</v>
      </c>
      <c r="I1119" s="15"/>
      <c r="J1119" s="34" t="s">
        <v>19</v>
      </c>
      <c r="K1119" s="16">
        <v>1118</v>
      </c>
      <c r="L1119" s="18">
        <v>45384</v>
      </c>
      <c r="M1119" s="16"/>
      <c r="O1119" s="16"/>
    </row>
    <row r="1120" spans="1:15">
      <c r="A1120" s="10">
        <v>1119</v>
      </c>
      <c r="B1120" s="98" t="s">
        <v>4217</v>
      </c>
      <c r="D1120" s="34" t="s">
        <v>4218</v>
      </c>
      <c r="E1120" s="13" t="s">
        <v>4336</v>
      </c>
      <c r="F1120" s="34" t="s">
        <v>4231</v>
      </c>
      <c r="G1120" s="13" t="s">
        <v>152</v>
      </c>
      <c r="H1120" s="13">
        <v>1</v>
      </c>
      <c r="I1120" s="15"/>
      <c r="J1120" s="34" t="s">
        <v>19</v>
      </c>
      <c r="K1120" s="16">
        <v>1119</v>
      </c>
      <c r="L1120" s="18">
        <v>45384</v>
      </c>
      <c r="M1120" s="16"/>
      <c r="O1120" s="16"/>
    </row>
    <row r="1121" spans="1:15" ht="37.5">
      <c r="A1121" s="10">
        <v>1120</v>
      </c>
      <c r="B1121" s="98" t="s">
        <v>4219</v>
      </c>
      <c r="D1121" s="34" t="s">
        <v>4220</v>
      </c>
      <c r="E1121" s="13" t="s">
        <v>4337</v>
      </c>
      <c r="F1121" s="34" t="s">
        <v>4230</v>
      </c>
      <c r="G1121" s="13" t="s">
        <v>152</v>
      </c>
      <c r="H1121" s="13">
        <v>1</v>
      </c>
      <c r="I1121" s="15"/>
      <c r="J1121" s="34" t="s">
        <v>19</v>
      </c>
      <c r="K1121" s="16">
        <v>1120</v>
      </c>
      <c r="L1121" s="18">
        <v>45384</v>
      </c>
      <c r="M1121" s="16"/>
      <c r="O1121" s="16"/>
    </row>
    <row r="1122" spans="1:15" ht="37.5">
      <c r="A1122" s="10">
        <v>1121</v>
      </c>
      <c r="B1122" s="98" t="s">
        <v>4221</v>
      </c>
      <c r="D1122" s="34" t="s">
        <v>4222</v>
      </c>
      <c r="E1122" s="13" t="s">
        <v>4338</v>
      </c>
      <c r="F1122" s="34" t="s">
        <v>4229</v>
      </c>
      <c r="G1122" s="13" t="s">
        <v>152</v>
      </c>
      <c r="H1122" s="13">
        <v>1</v>
      </c>
      <c r="I1122" s="15"/>
      <c r="J1122" s="34" t="s">
        <v>19</v>
      </c>
      <c r="K1122" s="16">
        <v>1121</v>
      </c>
      <c r="L1122" s="18">
        <v>45384</v>
      </c>
      <c r="M1122" s="16"/>
      <c r="O1122" s="16"/>
    </row>
    <row r="1123" spans="1:15" ht="75">
      <c r="A1123" s="10">
        <v>1122</v>
      </c>
      <c r="B1123" s="98" t="s">
        <v>4223</v>
      </c>
      <c r="D1123" s="34" t="s">
        <v>4224</v>
      </c>
      <c r="E1123" s="13" t="s">
        <v>3511</v>
      </c>
      <c r="F1123" s="34" t="s">
        <v>4228</v>
      </c>
      <c r="G1123" s="13" t="s">
        <v>196</v>
      </c>
      <c r="H1123" s="13">
        <v>1</v>
      </c>
      <c r="I1123" s="15"/>
      <c r="J1123" s="34" t="s">
        <v>19</v>
      </c>
      <c r="K1123" s="16">
        <v>1122</v>
      </c>
      <c r="L1123" s="18">
        <v>45384</v>
      </c>
      <c r="M1123" s="16"/>
      <c r="O1123" s="16"/>
    </row>
    <row r="1124" spans="1:15" ht="75">
      <c r="A1124" s="10">
        <v>1123</v>
      </c>
      <c r="B1124" s="98" t="s">
        <v>4277</v>
      </c>
      <c r="D1124" s="34" t="s">
        <v>610</v>
      </c>
      <c r="E1124" s="13" t="s">
        <v>611</v>
      </c>
      <c r="F1124" s="34" t="s">
        <v>4285</v>
      </c>
      <c r="G1124" s="13">
        <v>12</v>
      </c>
      <c r="H1124" s="13">
        <v>5</v>
      </c>
      <c r="I1124" s="15"/>
      <c r="J1124" s="34" t="s">
        <v>34</v>
      </c>
      <c r="K1124" s="16">
        <v>1123</v>
      </c>
      <c r="L1124" s="18">
        <v>45384</v>
      </c>
      <c r="M1124" s="16"/>
      <c r="O1124" s="16"/>
    </row>
    <row r="1125" spans="1:15" ht="56.25">
      <c r="A1125" s="10">
        <v>1124</v>
      </c>
      <c r="B1125" s="98" t="s">
        <v>4278</v>
      </c>
      <c r="D1125" s="34" t="s">
        <v>4279</v>
      </c>
      <c r="F1125" s="34" t="s">
        <v>4284</v>
      </c>
      <c r="G1125" s="13">
        <v>1</v>
      </c>
      <c r="H1125" s="13">
        <v>5</v>
      </c>
      <c r="I1125" s="15" t="s">
        <v>4339</v>
      </c>
      <c r="J1125" s="34" t="s">
        <v>4280</v>
      </c>
      <c r="K1125" s="16">
        <v>1124</v>
      </c>
      <c r="L1125" s="18">
        <v>45384</v>
      </c>
      <c r="M1125" s="16"/>
      <c r="O1125" s="16"/>
    </row>
    <row r="1126" spans="1:15" ht="75">
      <c r="A1126" s="10">
        <v>1125</v>
      </c>
      <c r="B1126" s="98" t="s">
        <v>4296</v>
      </c>
      <c r="D1126" s="34" t="s">
        <v>4297</v>
      </c>
      <c r="E1126" s="13" t="s">
        <v>47</v>
      </c>
      <c r="F1126" s="34" t="s">
        <v>4298</v>
      </c>
      <c r="G1126" s="13">
        <v>1</v>
      </c>
      <c r="H1126" s="13">
        <v>11</v>
      </c>
      <c r="I1126" s="15"/>
      <c r="J1126" s="34" t="s">
        <v>34</v>
      </c>
      <c r="K1126" s="16">
        <v>1125</v>
      </c>
      <c r="L1126" s="18">
        <v>45384</v>
      </c>
      <c r="M1126" s="16"/>
      <c r="O1126" s="16"/>
    </row>
    <row r="1127" spans="1:15" ht="75">
      <c r="A1127" s="10">
        <v>1126</v>
      </c>
      <c r="B1127" s="98" t="s">
        <v>4299</v>
      </c>
      <c r="D1127" s="34" t="s">
        <v>4300</v>
      </c>
      <c r="E1127" s="13" t="s">
        <v>47</v>
      </c>
      <c r="F1127" s="34" t="s">
        <v>4301</v>
      </c>
      <c r="G1127" s="13">
        <v>8</v>
      </c>
      <c r="H1127" s="13">
        <v>11</v>
      </c>
      <c r="I1127" s="15"/>
      <c r="J1127" s="34" t="s">
        <v>34</v>
      </c>
      <c r="K1127" s="16">
        <v>1126</v>
      </c>
      <c r="L1127" s="18">
        <v>45384</v>
      </c>
      <c r="M1127" s="16"/>
      <c r="O1127" s="16"/>
    </row>
    <row r="1128" spans="1:15" ht="75">
      <c r="A1128" s="10">
        <v>1127</v>
      </c>
      <c r="B1128" s="98" t="s">
        <v>4302</v>
      </c>
      <c r="D1128" s="34" t="s">
        <v>4303</v>
      </c>
      <c r="E1128" s="13" t="s">
        <v>47</v>
      </c>
      <c r="F1128" s="34" t="s">
        <v>4304</v>
      </c>
      <c r="G1128" s="13">
        <v>14</v>
      </c>
      <c r="H1128" s="13">
        <v>11</v>
      </c>
      <c r="I1128" s="15"/>
      <c r="J1128" s="34" t="s">
        <v>34</v>
      </c>
      <c r="K1128" s="16">
        <v>1127</v>
      </c>
      <c r="L1128" s="18">
        <v>45384</v>
      </c>
      <c r="M1128" s="16"/>
      <c r="O1128" s="16"/>
    </row>
    <row r="1129" spans="1:15" ht="75">
      <c r="A1129" s="10">
        <v>1128</v>
      </c>
      <c r="B1129" s="98" t="s">
        <v>4305</v>
      </c>
      <c r="D1129" s="34" t="s">
        <v>4306</v>
      </c>
      <c r="E1129" s="13" t="s">
        <v>47</v>
      </c>
      <c r="F1129" s="34" t="s">
        <v>4307</v>
      </c>
      <c r="G1129" s="13">
        <v>7</v>
      </c>
      <c r="H1129" s="13">
        <v>11</v>
      </c>
      <c r="I1129" s="15"/>
      <c r="J1129" s="34" t="s">
        <v>34</v>
      </c>
      <c r="K1129" s="16">
        <v>1128</v>
      </c>
      <c r="L1129" s="18">
        <v>45384</v>
      </c>
      <c r="M1129" s="16"/>
      <c r="O1129" s="16"/>
    </row>
    <row r="1130" spans="1:15" ht="131.25">
      <c r="A1130" s="10">
        <v>1129</v>
      </c>
      <c r="B1130" s="98" t="s">
        <v>4308</v>
      </c>
      <c r="D1130" s="34" t="s">
        <v>4309</v>
      </c>
      <c r="F1130" s="34" t="s">
        <v>4310</v>
      </c>
      <c r="G1130" s="13">
        <v>12</v>
      </c>
      <c r="H1130" s="13">
        <v>11</v>
      </c>
      <c r="I1130" s="15" t="s">
        <v>4340</v>
      </c>
      <c r="J1130" s="34" t="s">
        <v>2171</v>
      </c>
      <c r="K1130" s="16">
        <v>1129</v>
      </c>
      <c r="L1130" s="18">
        <v>45384</v>
      </c>
      <c r="M1130" s="16"/>
      <c r="O1130" s="16"/>
    </row>
    <row r="1131" spans="1:15" ht="56.25">
      <c r="A1131" s="10">
        <v>1130</v>
      </c>
      <c r="B1131" s="98" t="s">
        <v>4317</v>
      </c>
      <c r="D1131" s="34" t="s">
        <v>4342</v>
      </c>
      <c r="E1131" s="13" t="s">
        <v>37</v>
      </c>
      <c r="F1131" s="34" t="s">
        <v>4341</v>
      </c>
      <c r="G1131" s="13" t="s">
        <v>491</v>
      </c>
      <c r="H1131" s="13" t="s">
        <v>59</v>
      </c>
      <c r="I1131" s="15"/>
      <c r="J1131" s="34" t="s">
        <v>34</v>
      </c>
      <c r="K1131" s="16">
        <v>1130</v>
      </c>
      <c r="L1131" s="18">
        <v>45384</v>
      </c>
      <c r="M1131" s="16"/>
      <c r="O1131" s="16"/>
    </row>
    <row r="1132" spans="1:15" ht="75">
      <c r="A1132" s="10">
        <v>1131</v>
      </c>
      <c r="B1132" s="98" t="s">
        <v>4318</v>
      </c>
      <c r="D1132" s="34" t="s">
        <v>4319</v>
      </c>
      <c r="E1132" s="13" t="s">
        <v>1404</v>
      </c>
      <c r="F1132" s="34" t="s">
        <v>4329</v>
      </c>
      <c r="G1132" s="13">
        <v>2</v>
      </c>
      <c r="H1132" s="13">
        <v>8</v>
      </c>
      <c r="I1132" s="15"/>
      <c r="J1132" s="34" t="s">
        <v>34</v>
      </c>
      <c r="K1132" s="16">
        <v>1131</v>
      </c>
      <c r="L1132" s="18">
        <v>45384</v>
      </c>
      <c r="M1132" s="16"/>
      <c r="O1132" s="16"/>
    </row>
    <row r="1133" spans="1:15" ht="75">
      <c r="A1133" s="10">
        <v>1132</v>
      </c>
      <c r="B1133" s="98" t="s">
        <v>4320</v>
      </c>
      <c r="D1133" s="34" t="s">
        <v>4321</v>
      </c>
      <c r="E1133" s="13" t="s">
        <v>1404</v>
      </c>
      <c r="F1133" s="34" t="s">
        <v>4328</v>
      </c>
      <c r="G1133" s="13">
        <v>12</v>
      </c>
      <c r="H1133" s="13">
        <v>8</v>
      </c>
      <c r="I1133" s="15"/>
      <c r="J1133" s="34" t="s">
        <v>34</v>
      </c>
      <c r="K1133" s="16">
        <v>1132</v>
      </c>
      <c r="L1133" s="18">
        <v>45384</v>
      </c>
      <c r="M1133" s="16"/>
      <c r="O1133" s="16"/>
    </row>
    <row r="1134" spans="1:15" ht="93.75">
      <c r="A1134" s="10">
        <v>1133</v>
      </c>
      <c r="B1134" s="98" t="s">
        <v>4322</v>
      </c>
      <c r="D1134" s="34" t="s">
        <v>4323</v>
      </c>
      <c r="E1134" s="13" t="s">
        <v>4343</v>
      </c>
      <c r="F1134" s="34" t="s">
        <v>4324</v>
      </c>
      <c r="G1134" s="13" t="s">
        <v>292</v>
      </c>
      <c r="H1134" s="13" t="s">
        <v>134</v>
      </c>
      <c r="I1134" s="15"/>
      <c r="J1134" s="34" t="s">
        <v>19</v>
      </c>
      <c r="K1134" s="16">
        <v>1133</v>
      </c>
      <c r="L1134" s="18">
        <v>45384</v>
      </c>
      <c r="M1134" s="16"/>
      <c r="O1134" s="16"/>
    </row>
    <row r="1135" spans="1:15" ht="37.5">
      <c r="A1135" s="10">
        <v>1134</v>
      </c>
      <c r="B1135" s="98" t="s">
        <v>4325</v>
      </c>
      <c r="D1135" s="34" t="s">
        <v>4326</v>
      </c>
      <c r="E1135" s="13" t="s">
        <v>4344</v>
      </c>
      <c r="F1135" s="34" t="s">
        <v>4327</v>
      </c>
      <c r="G1135" s="13" t="s">
        <v>292</v>
      </c>
      <c r="H1135" s="13" t="s">
        <v>134</v>
      </c>
      <c r="I1135" s="15"/>
      <c r="J1135" s="34" t="s">
        <v>19</v>
      </c>
      <c r="K1135" s="16">
        <v>1134</v>
      </c>
      <c r="L1135" s="18">
        <v>45384</v>
      </c>
      <c r="M1135" s="16"/>
      <c r="O1135" s="16"/>
    </row>
    <row r="1136" spans="1:15" ht="75">
      <c r="A1136" s="10">
        <v>1135</v>
      </c>
      <c r="B1136" s="98" t="s">
        <v>4311</v>
      </c>
      <c r="D1136" s="34" t="s">
        <v>4312</v>
      </c>
      <c r="E1136" s="13" t="s">
        <v>47</v>
      </c>
      <c r="F1136" s="34" t="s">
        <v>4330</v>
      </c>
      <c r="G1136" s="13" t="s">
        <v>412</v>
      </c>
      <c r="H1136" s="13" t="s">
        <v>59</v>
      </c>
      <c r="I1136" s="15"/>
      <c r="J1136" s="34" t="s">
        <v>34</v>
      </c>
      <c r="K1136" s="16">
        <v>1135</v>
      </c>
      <c r="L1136" s="18">
        <v>45384</v>
      </c>
      <c r="M1136" s="16"/>
      <c r="O1136" s="16"/>
    </row>
    <row r="1137" spans="1:15" ht="75">
      <c r="A1137" s="10">
        <v>1136</v>
      </c>
      <c r="B1137" s="98" t="s">
        <v>4313</v>
      </c>
      <c r="D1137" s="34" t="s">
        <v>4314</v>
      </c>
      <c r="E1137" s="13" t="s">
        <v>47</v>
      </c>
      <c r="F1137" s="34" t="s">
        <v>4345</v>
      </c>
      <c r="G1137" s="13" t="s">
        <v>58</v>
      </c>
      <c r="H1137" s="13" t="s">
        <v>59</v>
      </c>
      <c r="I1137" s="15"/>
      <c r="J1137" s="34" t="s">
        <v>34</v>
      </c>
      <c r="K1137" s="16">
        <v>1136</v>
      </c>
      <c r="L1137" s="18">
        <v>45384</v>
      </c>
      <c r="M1137" s="16"/>
      <c r="O1137" s="16"/>
    </row>
    <row r="1138" spans="1:15" ht="75">
      <c r="A1138" s="10">
        <v>1137</v>
      </c>
      <c r="B1138" s="98" t="s">
        <v>4315</v>
      </c>
      <c r="D1138" s="34" t="s">
        <v>4316</v>
      </c>
      <c r="E1138" s="13" t="s">
        <v>47</v>
      </c>
      <c r="F1138" s="34" t="s">
        <v>4346</v>
      </c>
      <c r="G1138" s="13" t="s">
        <v>58</v>
      </c>
      <c r="H1138" s="13" t="s">
        <v>59</v>
      </c>
      <c r="I1138" s="15"/>
      <c r="J1138" s="34" t="s">
        <v>34</v>
      </c>
      <c r="K1138" s="16">
        <v>1137</v>
      </c>
      <c r="L1138" s="18">
        <v>45384</v>
      </c>
      <c r="M1138" s="16"/>
      <c r="O1138" s="16"/>
    </row>
    <row r="1139" spans="1:15" ht="75">
      <c r="A1139" s="10">
        <v>1138</v>
      </c>
      <c r="B1139" s="98" t="s">
        <v>4348</v>
      </c>
      <c r="D1139" s="34" t="s">
        <v>4373</v>
      </c>
      <c r="E1139" s="13" t="s">
        <v>3511</v>
      </c>
      <c r="F1139" s="34" t="s">
        <v>4399</v>
      </c>
      <c r="G1139" s="13" t="s">
        <v>196</v>
      </c>
      <c r="H1139" s="13">
        <v>1</v>
      </c>
      <c r="I1139" s="15"/>
      <c r="J1139" s="34" t="s">
        <v>19</v>
      </c>
      <c r="K1139" s="16">
        <v>1138</v>
      </c>
      <c r="L1139" s="18">
        <v>45384</v>
      </c>
      <c r="M1139" s="16"/>
      <c r="O1139" s="16"/>
    </row>
    <row r="1140" spans="1:15" ht="37.5">
      <c r="A1140" s="10">
        <v>1139</v>
      </c>
      <c r="B1140" s="98" t="s">
        <v>4350</v>
      </c>
      <c r="D1140" s="34" t="s">
        <v>4375</v>
      </c>
      <c r="E1140" s="13" t="s">
        <v>4429</v>
      </c>
      <c r="F1140" s="34" t="s">
        <v>4401</v>
      </c>
      <c r="G1140" s="13" t="s">
        <v>152</v>
      </c>
      <c r="H1140" s="13">
        <v>1</v>
      </c>
      <c r="I1140" s="15"/>
      <c r="J1140" s="34" t="s">
        <v>19</v>
      </c>
      <c r="K1140" s="16">
        <v>1139</v>
      </c>
      <c r="L1140" s="18">
        <v>45384</v>
      </c>
      <c r="M1140" s="16"/>
      <c r="O1140" s="16"/>
    </row>
    <row r="1141" spans="1:15" ht="56.25">
      <c r="A1141" s="10">
        <v>1140</v>
      </c>
      <c r="B1141" s="98" t="s">
        <v>4351</v>
      </c>
      <c r="D1141" s="34" t="s">
        <v>4376</v>
      </c>
      <c r="F1141" s="34" t="s">
        <v>4402</v>
      </c>
      <c r="G1141" s="13" t="s">
        <v>311</v>
      </c>
      <c r="H1141" s="13">
        <v>1</v>
      </c>
      <c r="I1141" s="15" t="s">
        <v>4430</v>
      </c>
      <c r="J1141" s="34" t="s">
        <v>4424</v>
      </c>
      <c r="K1141" s="16">
        <v>1140</v>
      </c>
      <c r="L1141" s="18">
        <v>45384</v>
      </c>
      <c r="M1141" s="16"/>
      <c r="O1141" s="16"/>
    </row>
    <row r="1142" spans="1:15" ht="56.25">
      <c r="A1142" s="10">
        <v>1141</v>
      </c>
      <c r="B1142" s="98" t="s">
        <v>4352</v>
      </c>
      <c r="D1142" s="34" t="s">
        <v>4377</v>
      </c>
      <c r="F1142" s="34" t="s">
        <v>4403</v>
      </c>
      <c r="G1142" s="13" t="s">
        <v>321</v>
      </c>
      <c r="H1142" s="13">
        <v>1</v>
      </c>
      <c r="I1142" s="15" t="s">
        <v>4431</v>
      </c>
      <c r="J1142" s="34" t="s">
        <v>4424</v>
      </c>
      <c r="K1142" s="16">
        <v>1141</v>
      </c>
      <c r="L1142" s="18">
        <v>45384</v>
      </c>
      <c r="M1142" s="16"/>
      <c r="O1142" s="16"/>
    </row>
    <row r="1143" spans="1:15" ht="131.25">
      <c r="A1143" s="10">
        <v>1142</v>
      </c>
      <c r="B1143" s="98" t="s">
        <v>4353</v>
      </c>
      <c r="D1143" s="34" t="s">
        <v>4378</v>
      </c>
      <c r="E1143" s="13" t="s">
        <v>37</v>
      </c>
      <c r="F1143" s="34" t="s">
        <v>4404</v>
      </c>
      <c r="G1143" s="13" t="s">
        <v>432</v>
      </c>
      <c r="H1143" s="13" t="s">
        <v>59</v>
      </c>
      <c r="I1143" s="15"/>
      <c r="J1143" s="34" t="s">
        <v>34</v>
      </c>
      <c r="K1143" s="16">
        <v>1142</v>
      </c>
      <c r="L1143" s="18">
        <v>45384</v>
      </c>
      <c r="M1143" s="16"/>
      <c r="O1143" s="16"/>
    </row>
    <row r="1144" spans="1:15" ht="112.5">
      <c r="A1144" s="10">
        <v>1143</v>
      </c>
      <c r="B1144" s="98" t="s">
        <v>4354</v>
      </c>
      <c r="D1144" s="34" t="s">
        <v>4379</v>
      </c>
      <c r="E1144" s="13" t="s">
        <v>4432</v>
      </c>
      <c r="F1144" s="34" t="s">
        <v>4405</v>
      </c>
      <c r="G1144" s="13" t="s">
        <v>3468</v>
      </c>
      <c r="H1144" s="13" t="s">
        <v>59</v>
      </c>
      <c r="I1144" s="15"/>
      <c r="J1144" s="34" t="s">
        <v>19</v>
      </c>
      <c r="K1144" s="16">
        <v>1143</v>
      </c>
      <c r="L1144" s="18">
        <v>45384</v>
      </c>
      <c r="M1144" s="16"/>
      <c r="O1144" s="16"/>
    </row>
    <row r="1145" spans="1:15" ht="93.75">
      <c r="A1145" s="10">
        <v>1144</v>
      </c>
      <c r="B1145" s="98" t="s">
        <v>4355</v>
      </c>
      <c r="D1145" s="34" t="s">
        <v>4380</v>
      </c>
      <c r="E1145" s="13" t="s">
        <v>4433</v>
      </c>
      <c r="F1145" s="34" t="s">
        <v>4406</v>
      </c>
      <c r="G1145" s="13" t="s">
        <v>4423</v>
      </c>
      <c r="H1145" s="13" t="s">
        <v>59</v>
      </c>
      <c r="I1145" s="15"/>
      <c r="J1145" s="34" t="s">
        <v>19</v>
      </c>
      <c r="K1145" s="16">
        <v>1144</v>
      </c>
      <c r="L1145" s="18">
        <v>45384</v>
      </c>
      <c r="M1145" s="16"/>
      <c r="O1145" s="16"/>
    </row>
    <row r="1146" spans="1:15" ht="75">
      <c r="A1146" s="10">
        <v>1145</v>
      </c>
      <c r="B1146" s="98" t="s">
        <v>4356</v>
      </c>
      <c r="D1146" s="34" t="s">
        <v>4381</v>
      </c>
      <c r="E1146" s="13" t="s">
        <v>4434</v>
      </c>
      <c r="F1146" s="34" t="s">
        <v>4407</v>
      </c>
      <c r="G1146" s="13" t="s">
        <v>888</v>
      </c>
      <c r="H1146" s="13" t="s">
        <v>59</v>
      </c>
      <c r="I1146" s="15"/>
      <c r="J1146" s="34" t="s">
        <v>257</v>
      </c>
      <c r="K1146" s="16">
        <v>1145</v>
      </c>
      <c r="L1146" s="18">
        <v>45384</v>
      </c>
      <c r="M1146" s="16"/>
      <c r="O1146" s="16"/>
    </row>
    <row r="1147" spans="1:15" ht="56.25">
      <c r="A1147" s="10">
        <v>1146</v>
      </c>
      <c r="B1147" s="98" t="s">
        <v>4357</v>
      </c>
      <c r="D1147" s="34" t="s">
        <v>4382</v>
      </c>
      <c r="E1147" s="13" t="s">
        <v>4435</v>
      </c>
      <c r="F1147" s="34" t="s">
        <v>4408</v>
      </c>
      <c r="G1147" s="13">
        <v>13</v>
      </c>
      <c r="H1147" s="13" t="s">
        <v>143</v>
      </c>
      <c r="I1147" s="15"/>
      <c r="J1147" s="34" t="s">
        <v>19</v>
      </c>
      <c r="K1147" s="16">
        <v>1146</v>
      </c>
      <c r="L1147" s="18">
        <v>45384</v>
      </c>
      <c r="M1147" s="16"/>
      <c r="O1147" s="16"/>
    </row>
    <row r="1148" spans="1:15" ht="37.5">
      <c r="A1148" s="10">
        <v>1147</v>
      </c>
      <c r="B1148" s="98" t="s">
        <v>4358</v>
      </c>
      <c r="D1148" s="34" t="s">
        <v>4383</v>
      </c>
      <c r="E1148" s="13" t="s">
        <v>3094</v>
      </c>
      <c r="F1148" s="34" t="s">
        <v>4409</v>
      </c>
      <c r="G1148" s="13">
        <v>10</v>
      </c>
      <c r="H1148" s="13" t="s">
        <v>143</v>
      </c>
      <c r="I1148" s="15"/>
      <c r="J1148" s="34" t="s">
        <v>19</v>
      </c>
      <c r="K1148" s="16">
        <v>1147</v>
      </c>
      <c r="L1148" s="18">
        <v>45384</v>
      </c>
      <c r="M1148" s="16"/>
      <c r="O1148" s="16"/>
    </row>
    <row r="1149" spans="1:15" ht="75">
      <c r="A1149" s="10">
        <v>1148</v>
      </c>
      <c r="B1149" s="98" t="s">
        <v>4359</v>
      </c>
      <c r="D1149" s="34" t="s">
        <v>4384</v>
      </c>
      <c r="E1149" s="13" t="s">
        <v>4436</v>
      </c>
      <c r="F1149" s="34" t="s">
        <v>4410</v>
      </c>
      <c r="G1149" s="13">
        <v>5</v>
      </c>
      <c r="H1149" s="13" t="s">
        <v>143</v>
      </c>
      <c r="I1149" s="15"/>
      <c r="J1149" s="34" t="s">
        <v>19</v>
      </c>
      <c r="K1149" s="16">
        <v>1148</v>
      </c>
      <c r="L1149" s="18">
        <v>45384</v>
      </c>
      <c r="M1149" s="16"/>
      <c r="O1149" s="16"/>
    </row>
    <row r="1150" spans="1:15" ht="75">
      <c r="A1150" s="10">
        <v>1149</v>
      </c>
      <c r="B1150" s="98" t="s">
        <v>4360</v>
      </c>
      <c r="D1150" s="34" t="s">
        <v>4385</v>
      </c>
      <c r="E1150" s="13" t="s">
        <v>3288</v>
      </c>
      <c r="F1150" s="34" t="s">
        <v>4411</v>
      </c>
      <c r="G1150" s="13">
        <v>11</v>
      </c>
      <c r="H1150" s="13">
        <v>6</v>
      </c>
      <c r="I1150" s="15"/>
      <c r="J1150" s="34" t="s">
        <v>19</v>
      </c>
      <c r="K1150" s="16">
        <v>1149</v>
      </c>
      <c r="L1150" s="18">
        <v>45384</v>
      </c>
      <c r="M1150" s="16"/>
      <c r="O1150" s="16"/>
    </row>
    <row r="1151" spans="1:15" ht="56.25">
      <c r="A1151" s="10">
        <v>1150</v>
      </c>
      <c r="B1151" s="98" t="s">
        <v>4361</v>
      </c>
      <c r="D1151" s="34" t="s">
        <v>4386</v>
      </c>
      <c r="E1151" s="13" t="s">
        <v>37</v>
      </c>
      <c r="F1151" s="34" t="s">
        <v>4412</v>
      </c>
      <c r="G1151" s="13">
        <v>11</v>
      </c>
      <c r="H1151" s="13">
        <v>6</v>
      </c>
      <c r="I1151" s="15"/>
      <c r="J1151" s="34" t="s">
        <v>34</v>
      </c>
      <c r="K1151" s="16">
        <v>1150</v>
      </c>
      <c r="L1151" s="18">
        <v>45384</v>
      </c>
      <c r="M1151" s="16"/>
      <c r="O1151" s="16"/>
    </row>
    <row r="1152" spans="1:15" ht="93.75">
      <c r="A1152" s="10">
        <v>1151</v>
      </c>
      <c r="B1152" s="98" t="s">
        <v>4362</v>
      </c>
      <c r="D1152" s="34" t="s">
        <v>4388</v>
      </c>
      <c r="E1152" s="13" t="s">
        <v>47</v>
      </c>
      <c r="F1152" s="34" t="s">
        <v>4413</v>
      </c>
      <c r="G1152" s="13">
        <v>22</v>
      </c>
      <c r="H1152" s="13" t="s">
        <v>44</v>
      </c>
      <c r="I1152" s="15"/>
      <c r="J1152" s="34" t="s">
        <v>34</v>
      </c>
      <c r="K1152" s="16">
        <v>1151</v>
      </c>
      <c r="L1152" s="18">
        <v>45384</v>
      </c>
      <c r="M1152" s="16"/>
      <c r="O1152" s="16"/>
    </row>
    <row r="1153" spans="1:15" ht="56.25">
      <c r="A1153" s="10">
        <v>1152</v>
      </c>
      <c r="B1153" s="98" t="s">
        <v>4363</v>
      </c>
      <c r="D1153" s="34" t="s">
        <v>4389</v>
      </c>
      <c r="E1153" s="13" t="s">
        <v>4437</v>
      </c>
      <c r="F1153" s="34" t="s">
        <v>4414</v>
      </c>
      <c r="G1153" s="13">
        <v>26</v>
      </c>
      <c r="H1153" s="13" t="s">
        <v>44</v>
      </c>
      <c r="I1153" s="15"/>
      <c r="J1153" s="34" t="s">
        <v>19</v>
      </c>
      <c r="K1153" s="16">
        <v>1152</v>
      </c>
      <c r="L1153" s="18">
        <v>45384</v>
      </c>
      <c r="M1153" s="16"/>
      <c r="O1153" s="16"/>
    </row>
    <row r="1154" spans="1:15" ht="37.5">
      <c r="A1154" s="10">
        <v>1153</v>
      </c>
      <c r="B1154" s="98" t="s">
        <v>4364</v>
      </c>
      <c r="D1154" s="34" t="s">
        <v>4390</v>
      </c>
      <c r="E1154" s="13" t="s">
        <v>4438</v>
      </c>
      <c r="F1154" s="34" t="s">
        <v>4415</v>
      </c>
      <c r="G1154" s="13">
        <v>13</v>
      </c>
      <c r="H1154" s="13" t="s">
        <v>44</v>
      </c>
      <c r="I1154" s="15"/>
      <c r="J1154" s="34" t="s">
        <v>19</v>
      </c>
      <c r="K1154" s="16">
        <v>1153</v>
      </c>
      <c r="L1154" s="18">
        <v>45384</v>
      </c>
      <c r="M1154" s="16"/>
      <c r="O1154" s="16"/>
    </row>
    <row r="1155" spans="1:15" ht="37.5">
      <c r="A1155" s="10">
        <v>1154</v>
      </c>
      <c r="B1155" s="98" t="s">
        <v>4365</v>
      </c>
      <c r="D1155" s="34" t="s">
        <v>4391</v>
      </c>
      <c r="E1155" s="13" t="s">
        <v>4439</v>
      </c>
      <c r="F1155" s="34" t="s">
        <v>4416</v>
      </c>
      <c r="G1155" s="13">
        <v>17</v>
      </c>
      <c r="H1155" s="13" t="s">
        <v>18</v>
      </c>
      <c r="I1155" s="15"/>
      <c r="J1155" s="34" t="s">
        <v>19</v>
      </c>
      <c r="K1155" s="16">
        <v>1154</v>
      </c>
      <c r="L1155" s="18">
        <v>45384</v>
      </c>
      <c r="M1155" s="16"/>
      <c r="O1155" s="16"/>
    </row>
    <row r="1156" spans="1:15" ht="93.75">
      <c r="A1156" s="10">
        <v>1155</v>
      </c>
      <c r="B1156" s="98" t="s">
        <v>4368</v>
      </c>
      <c r="D1156" s="34" t="s">
        <v>4394</v>
      </c>
      <c r="E1156" s="13" t="s">
        <v>4440</v>
      </c>
      <c r="F1156" s="34" t="s">
        <v>4419</v>
      </c>
      <c r="G1156" s="13" t="s">
        <v>79</v>
      </c>
      <c r="H1156" s="13" t="s">
        <v>80</v>
      </c>
      <c r="I1156" s="15"/>
      <c r="J1156" s="34" t="s">
        <v>1728</v>
      </c>
      <c r="K1156" s="16">
        <v>1155</v>
      </c>
      <c r="L1156" s="18">
        <v>45384</v>
      </c>
      <c r="M1156" s="16"/>
      <c r="O1156" s="16"/>
    </row>
    <row r="1157" spans="1:15" ht="56.25">
      <c r="A1157" s="10">
        <v>1156</v>
      </c>
      <c r="B1157" s="98" t="s">
        <v>4369</v>
      </c>
      <c r="D1157" s="34" t="s">
        <v>4395</v>
      </c>
      <c r="E1157" s="13" t="s">
        <v>4441</v>
      </c>
      <c r="F1157" s="34" t="s">
        <v>4420</v>
      </c>
      <c r="G1157" s="13" t="s">
        <v>1199</v>
      </c>
      <c r="H1157" s="13" t="s">
        <v>95</v>
      </c>
      <c r="I1157" s="15"/>
      <c r="J1157" s="34" t="s">
        <v>4427</v>
      </c>
      <c r="K1157" s="16">
        <v>1156</v>
      </c>
      <c r="L1157" s="18">
        <v>45384</v>
      </c>
      <c r="M1157" s="16"/>
      <c r="O1157" s="16"/>
    </row>
    <row r="1158" spans="1:15" ht="112.5">
      <c r="A1158" s="10">
        <v>1157</v>
      </c>
      <c r="B1158" s="98" t="s">
        <v>4370</v>
      </c>
      <c r="D1158" s="34" t="s">
        <v>4396</v>
      </c>
      <c r="E1158" s="13" t="s">
        <v>822</v>
      </c>
      <c r="F1158" s="34" t="s">
        <v>4421</v>
      </c>
      <c r="G1158" s="13" t="s">
        <v>2976</v>
      </c>
      <c r="H1158" s="13">
        <v>12</v>
      </c>
      <c r="I1158" s="15"/>
      <c r="J1158" s="34" t="s">
        <v>257</v>
      </c>
      <c r="K1158" s="16">
        <v>1157</v>
      </c>
      <c r="L1158" s="18">
        <v>45384</v>
      </c>
      <c r="M1158" s="16"/>
      <c r="O1158" s="16"/>
    </row>
    <row r="1159" spans="1:15" ht="75">
      <c r="A1159" s="10">
        <v>1158</v>
      </c>
      <c r="B1159" s="98" t="s">
        <v>4371</v>
      </c>
      <c r="D1159" s="34" t="s">
        <v>4397</v>
      </c>
      <c r="F1159" s="34" t="s">
        <v>4422</v>
      </c>
      <c r="G1159" s="13" t="s">
        <v>747</v>
      </c>
      <c r="H1159" s="13">
        <v>12</v>
      </c>
      <c r="I1159" s="15"/>
      <c r="J1159" s="34" t="s">
        <v>4428</v>
      </c>
      <c r="K1159" s="16">
        <v>1158</v>
      </c>
      <c r="L1159" s="18">
        <v>45384</v>
      </c>
      <c r="M1159" s="16"/>
      <c r="O1159" s="16"/>
    </row>
    <row r="1160" spans="1:15" ht="56.25">
      <c r="A1160" s="10">
        <v>1159</v>
      </c>
      <c r="B1160" s="98" t="s">
        <v>4366</v>
      </c>
      <c r="D1160" s="34" t="s">
        <v>4392</v>
      </c>
      <c r="F1160" s="34" t="s">
        <v>4417</v>
      </c>
      <c r="G1160" s="13" t="s">
        <v>1440</v>
      </c>
      <c r="H1160" s="13" t="s">
        <v>52</v>
      </c>
      <c r="I1160" s="15" t="s">
        <v>4442</v>
      </c>
      <c r="J1160" s="34" t="s">
        <v>4425</v>
      </c>
      <c r="K1160" s="16">
        <v>1159</v>
      </c>
      <c r="L1160" s="18">
        <v>45385</v>
      </c>
      <c r="M1160" s="16"/>
      <c r="O1160" s="16"/>
    </row>
    <row r="1161" spans="1:15" ht="56.25">
      <c r="A1161" s="10">
        <v>1160</v>
      </c>
      <c r="B1161" s="98" t="s">
        <v>4347</v>
      </c>
      <c r="D1161" s="34" t="s">
        <v>4372</v>
      </c>
      <c r="E1161" s="13" t="s">
        <v>4444</v>
      </c>
      <c r="F1161" s="34" t="s">
        <v>4398</v>
      </c>
      <c r="G1161" s="13" t="s">
        <v>152</v>
      </c>
      <c r="H1161" s="13">
        <v>1</v>
      </c>
      <c r="I1161" s="15"/>
      <c r="J1161" s="34" t="s">
        <v>19</v>
      </c>
      <c r="K1161" s="16">
        <v>1160</v>
      </c>
      <c r="L1161" s="18">
        <v>45385</v>
      </c>
      <c r="M1161" s="16"/>
      <c r="O1161" s="16"/>
    </row>
    <row r="1162" spans="1:15" ht="37.5">
      <c r="A1162" s="10">
        <v>1161</v>
      </c>
      <c r="B1162" s="98" t="s">
        <v>4349</v>
      </c>
      <c r="D1162" s="34" t="s">
        <v>4374</v>
      </c>
      <c r="E1162" s="13" t="s">
        <v>4445</v>
      </c>
      <c r="F1162" s="34" t="s">
        <v>4400</v>
      </c>
      <c r="G1162" s="13" t="s">
        <v>311</v>
      </c>
      <c r="H1162" s="13">
        <v>1</v>
      </c>
      <c r="I1162" s="15"/>
      <c r="J1162" s="34" t="s">
        <v>19</v>
      </c>
      <c r="K1162" s="16">
        <v>1161</v>
      </c>
      <c r="L1162" s="18">
        <v>45385</v>
      </c>
      <c r="M1162" s="16"/>
      <c r="O1162" s="16"/>
    </row>
    <row r="1163" spans="1:15" ht="131.25">
      <c r="A1163" s="10">
        <v>1162</v>
      </c>
      <c r="B1163" s="98" t="s">
        <v>4446</v>
      </c>
      <c r="D1163" s="34" t="s">
        <v>4454</v>
      </c>
      <c r="F1163" s="34" t="s">
        <v>4461</v>
      </c>
      <c r="G1163" s="13">
        <v>9</v>
      </c>
      <c r="H1163" s="13">
        <v>3</v>
      </c>
      <c r="I1163" s="15" t="s">
        <v>4472</v>
      </c>
      <c r="J1163" s="34" t="s">
        <v>4470</v>
      </c>
      <c r="K1163" s="16">
        <v>1162</v>
      </c>
      <c r="L1163" s="18">
        <v>45385</v>
      </c>
      <c r="M1163" s="16"/>
      <c r="O1163" s="16"/>
    </row>
    <row r="1164" spans="1:15" ht="37.5">
      <c r="A1164" s="10">
        <v>1163</v>
      </c>
      <c r="B1164" s="98" t="s">
        <v>4449</v>
      </c>
      <c r="D1164" s="34" t="s">
        <v>4457</v>
      </c>
      <c r="F1164" s="34" t="s">
        <v>4464</v>
      </c>
      <c r="G1164" s="13" t="s">
        <v>857</v>
      </c>
      <c r="H1164" s="13" t="s">
        <v>59</v>
      </c>
      <c r="I1164" s="15" t="s">
        <v>4473</v>
      </c>
      <c r="J1164" s="34" t="s">
        <v>4471</v>
      </c>
      <c r="K1164" s="16">
        <v>1163</v>
      </c>
      <c r="L1164" s="18">
        <v>45385</v>
      </c>
      <c r="M1164" s="16"/>
      <c r="O1164" s="16"/>
    </row>
    <row r="1165" spans="1:15" ht="93.75">
      <c r="A1165" s="10">
        <v>1164</v>
      </c>
      <c r="B1165" s="98" t="s">
        <v>4450</v>
      </c>
      <c r="D1165" s="34" t="s">
        <v>4475</v>
      </c>
      <c r="E1165" s="13" t="s">
        <v>47</v>
      </c>
      <c r="F1165" s="34" t="s">
        <v>4465</v>
      </c>
      <c r="G1165" s="13" t="s">
        <v>4469</v>
      </c>
      <c r="H1165" s="13" t="s">
        <v>4474</v>
      </c>
      <c r="I1165" s="15"/>
      <c r="J1165" s="34" t="s">
        <v>34</v>
      </c>
      <c r="K1165" s="16">
        <v>1164</v>
      </c>
      <c r="L1165" s="18">
        <v>45385</v>
      </c>
      <c r="M1165" s="16"/>
      <c r="O1165" s="16"/>
    </row>
    <row r="1166" spans="1:15" ht="56.25">
      <c r="A1166" s="10">
        <v>1165</v>
      </c>
      <c r="B1166" s="98" t="s">
        <v>4451</v>
      </c>
      <c r="D1166" s="34" t="s">
        <v>4458</v>
      </c>
      <c r="E1166" s="13" t="s">
        <v>1681</v>
      </c>
      <c r="F1166" s="34" t="s">
        <v>4466</v>
      </c>
      <c r="G1166" s="13" t="s">
        <v>598</v>
      </c>
      <c r="H1166" s="13" t="s">
        <v>59</v>
      </c>
      <c r="I1166" s="15"/>
      <c r="J1166" s="34" t="s">
        <v>19</v>
      </c>
      <c r="K1166" s="16">
        <v>1165</v>
      </c>
      <c r="L1166" s="18">
        <v>45385</v>
      </c>
      <c r="M1166" s="16"/>
      <c r="O1166" s="16"/>
    </row>
    <row r="1167" spans="1:15" ht="56.25">
      <c r="A1167" s="10">
        <v>1166</v>
      </c>
      <c r="B1167" s="98" t="s">
        <v>4452</v>
      </c>
      <c r="D1167" s="34" t="s">
        <v>4459</v>
      </c>
      <c r="E1167" s="13" t="s">
        <v>2732</v>
      </c>
      <c r="F1167" s="34" t="s">
        <v>4467</v>
      </c>
      <c r="G1167" s="13">
        <v>4</v>
      </c>
      <c r="H1167" s="13">
        <v>3</v>
      </c>
      <c r="I1167" s="15"/>
      <c r="J1167" s="34" t="s">
        <v>19</v>
      </c>
      <c r="K1167" s="16">
        <v>1166</v>
      </c>
      <c r="L1167" s="18">
        <v>45385</v>
      </c>
      <c r="M1167" s="16"/>
      <c r="O1167" s="16"/>
    </row>
    <row r="1168" spans="1:15" ht="56.25">
      <c r="A1168" s="10">
        <v>1167</v>
      </c>
      <c r="B1168" s="98" t="s">
        <v>4453</v>
      </c>
      <c r="D1168" s="34" t="s">
        <v>4460</v>
      </c>
      <c r="E1168" s="13" t="s">
        <v>2153</v>
      </c>
      <c r="F1168" s="34" t="s">
        <v>4468</v>
      </c>
      <c r="G1168" s="13">
        <v>5</v>
      </c>
      <c r="H1168" s="13">
        <v>3</v>
      </c>
      <c r="I1168" s="15"/>
      <c r="J1168" s="34" t="s">
        <v>19</v>
      </c>
      <c r="K1168" s="16">
        <v>1167</v>
      </c>
      <c r="L1168" s="18">
        <v>45385</v>
      </c>
      <c r="M1168" s="16"/>
      <c r="O1168" s="16"/>
    </row>
    <row r="1169" spans="1:15" ht="56.25">
      <c r="A1169" s="10">
        <v>1168</v>
      </c>
      <c r="B1169" s="98" t="s">
        <v>4367</v>
      </c>
      <c r="D1169" s="34" t="s">
        <v>4393</v>
      </c>
      <c r="F1169" s="34" t="s">
        <v>4418</v>
      </c>
      <c r="G1169" s="13" t="s">
        <v>625</v>
      </c>
      <c r="H1169" s="13" t="s">
        <v>52</v>
      </c>
      <c r="I1169" s="15" t="s">
        <v>4443</v>
      </c>
      <c r="J1169" s="34" t="s">
        <v>4426</v>
      </c>
      <c r="K1169" s="16">
        <v>1168</v>
      </c>
      <c r="L1169" s="18">
        <v>45385</v>
      </c>
      <c r="M1169" s="16"/>
      <c r="O1169" s="16"/>
    </row>
    <row r="1170" spans="1:15" ht="37.5">
      <c r="A1170" s="10">
        <v>1169</v>
      </c>
      <c r="B1170" s="98" t="s">
        <v>4476</v>
      </c>
      <c r="D1170" s="34" t="s">
        <v>4477</v>
      </c>
      <c r="E1170" s="13" t="s">
        <v>4561</v>
      </c>
      <c r="F1170" s="34" t="s">
        <v>4559</v>
      </c>
      <c r="G1170" s="13" t="s">
        <v>152</v>
      </c>
      <c r="H1170" s="13">
        <v>1</v>
      </c>
      <c r="I1170" s="15"/>
      <c r="J1170" s="34" t="s">
        <v>19</v>
      </c>
      <c r="K1170" s="16">
        <v>1169</v>
      </c>
      <c r="L1170" s="18">
        <v>45385</v>
      </c>
      <c r="M1170" s="16"/>
      <c r="O1170" s="16"/>
    </row>
    <row r="1171" spans="1:15" ht="37.5">
      <c r="A1171" s="10">
        <v>1170</v>
      </c>
      <c r="B1171" s="98" t="s">
        <v>4478</v>
      </c>
      <c r="D1171" s="34" t="s">
        <v>4479</v>
      </c>
      <c r="E1171" s="13" t="s">
        <v>4562</v>
      </c>
      <c r="F1171" s="34" t="s">
        <v>4560</v>
      </c>
      <c r="G1171" s="13" t="s">
        <v>311</v>
      </c>
      <c r="H1171" s="13">
        <v>1</v>
      </c>
      <c r="I1171" s="15"/>
      <c r="J1171" s="34" t="s">
        <v>19</v>
      </c>
      <c r="K1171" s="16">
        <v>1170</v>
      </c>
      <c r="L1171" s="18">
        <v>45385</v>
      </c>
      <c r="M1171" s="16"/>
      <c r="O1171" s="16"/>
    </row>
    <row r="1172" spans="1:15" ht="75">
      <c r="A1172" s="10">
        <v>1171</v>
      </c>
      <c r="B1172" s="98" t="s">
        <v>4480</v>
      </c>
      <c r="D1172" s="34" t="s">
        <v>4481</v>
      </c>
      <c r="F1172" s="34" t="s">
        <v>4558</v>
      </c>
      <c r="G1172" s="13">
        <v>3</v>
      </c>
      <c r="H1172" s="13" t="s">
        <v>143</v>
      </c>
      <c r="I1172" s="15"/>
      <c r="J1172" s="34" t="s">
        <v>4482</v>
      </c>
      <c r="K1172" s="16">
        <v>1171</v>
      </c>
      <c r="L1172" s="18">
        <v>45385</v>
      </c>
      <c r="M1172" s="16"/>
      <c r="O1172" s="16"/>
    </row>
    <row r="1173" spans="1:15" ht="112.5">
      <c r="A1173" s="10">
        <v>1172</v>
      </c>
      <c r="B1173" s="98" t="s">
        <v>4494</v>
      </c>
      <c r="D1173" s="34" t="s">
        <v>4495</v>
      </c>
      <c r="E1173" s="13" t="s">
        <v>127</v>
      </c>
      <c r="F1173" s="34" t="s">
        <v>4556</v>
      </c>
      <c r="G1173" s="13">
        <v>11</v>
      </c>
      <c r="H1173" s="13">
        <v>10</v>
      </c>
      <c r="I1173" s="15"/>
      <c r="J1173" s="34" t="s">
        <v>34</v>
      </c>
      <c r="K1173" s="16">
        <v>1172</v>
      </c>
      <c r="L1173" s="18">
        <v>45385</v>
      </c>
      <c r="M1173" s="16"/>
      <c r="O1173" s="16"/>
    </row>
    <row r="1174" spans="1:15" ht="56.25">
      <c r="A1174" s="10">
        <v>1173</v>
      </c>
      <c r="B1174" s="98" t="s">
        <v>4500</v>
      </c>
      <c r="D1174" s="34" t="s">
        <v>4501</v>
      </c>
      <c r="F1174" s="34" t="s">
        <v>4555</v>
      </c>
      <c r="G1174" s="13">
        <v>14</v>
      </c>
      <c r="H1174" s="13">
        <v>10</v>
      </c>
      <c r="I1174" s="15"/>
      <c r="J1174" s="34" t="s">
        <v>4502</v>
      </c>
      <c r="K1174" s="16">
        <v>1173</v>
      </c>
      <c r="L1174" s="18">
        <v>45385</v>
      </c>
      <c r="M1174" s="16"/>
      <c r="O1174" s="16"/>
    </row>
    <row r="1175" spans="1:15" ht="56.25">
      <c r="A1175" s="10">
        <v>1174</v>
      </c>
      <c r="B1175" s="98" t="s">
        <v>4503</v>
      </c>
      <c r="D1175" s="34" t="s">
        <v>4504</v>
      </c>
      <c r="E1175" s="13" t="s">
        <v>4563</v>
      </c>
      <c r="F1175" s="34" t="s">
        <v>4505</v>
      </c>
      <c r="G1175" s="13" t="s">
        <v>29</v>
      </c>
      <c r="H1175" s="13">
        <v>7</v>
      </c>
      <c r="I1175" s="15"/>
      <c r="J1175" s="34" t="s">
        <v>19</v>
      </c>
      <c r="K1175" s="16">
        <v>1174</v>
      </c>
      <c r="L1175" s="18">
        <v>45385</v>
      </c>
      <c r="M1175" s="16"/>
      <c r="O1175" s="16"/>
    </row>
    <row r="1176" spans="1:15" ht="75">
      <c r="A1176" s="10">
        <v>1175</v>
      </c>
      <c r="B1176" s="98" t="s">
        <v>4506</v>
      </c>
      <c r="D1176" s="34" t="s">
        <v>4507</v>
      </c>
      <c r="E1176" s="13" t="s">
        <v>577</v>
      </c>
      <c r="F1176" s="34" t="s">
        <v>4508</v>
      </c>
      <c r="G1176" s="13" t="s">
        <v>134</v>
      </c>
      <c r="H1176" s="13">
        <v>7</v>
      </c>
      <c r="I1176" s="15"/>
      <c r="J1176" s="34" t="s">
        <v>19</v>
      </c>
      <c r="K1176" s="16">
        <v>1175</v>
      </c>
      <c r="L1176" s="18">
        <v>45385</v>
      </c>
      <c r="M1176" s="16"/>
      <c r="O1176" s="16"/>
    </row>
    <row r="1177" spans="1:15" ht="37.5">
      <c r="A1177" s="10">
        <v>1176</v>
      </c>
      <c r="B1177" s="98" t="s">
        <v>4509</v>
      </c>
      <c r="D1177" s="34" t="s">
        <v>4510</v>
      </c>
      <c r="E1177" s="13" t="s">
        <v>4564</v>
      </c>
      <c r="F1177" s="34" t="s">
        <v>4511</v>
      </c>
      <c r="G1177" s="13" t="s">
        <v>29</v>
      </c>
      <c r="H1177" s="13">
        <v>7</v>
      </c>
      <c r="I1177" s="15"/>
      <c r="J1177" s="34" t="s">
        <v>19</v>
      </c>
      <c r="K1177" s="16">
        <v>1176</v>
      </c>
      <c r="L1177" s="18">
        <v>45385</v>
      </c>
      <c r="M1177" s="16"/>
      <c r="O1177" s="16"/>
    </row>
    <row r="1178" spans="1:15" ht="93.75">
      <c r="A1178" s="10">
        <v>1177</v>
      </c>
      <c r="B1178" s="98" t="s">
        <v>4512</v>
      </c>
      <c r="D1178" s="34" t="s">
        <v>4513</v>
      </c>
      <c r="E1178" s="13" t="s">
        <v>4565</v>
      </c>
      <c r="F1178" s="34" t="s">
        <v>4514</v>
      </c>
      <c r="G1178" s="13" t="s">
        <v>29</v>
      </c>
      <c r="H1178" s="13">
        <v>7</v>
      </c>
      <c r="I1178" s="15"/>
      <c r="J1178" s="34" t="s">
        <v>19</v>
      </c>
      <c r="K1178" s="16">
        <v>1177</v>
      </c>
      <c r="L1178" s="18">
        <v>45385</v>
      </c>
      <c r="M1178" s="16"/>
      <c r="O1178" s="16"/>
    </row>
    <row r="1179" spans="1:15" ht="112.5">
      <c r="A1179" s="10">
        <v>1178</v>
      </c>
      <c r="B1179" s="98" t="s">
        <v>4515</v>
      </c>
      <c r="D1179" s="34" t="s">
        <v>4516</v>
      </c>
      <c r="E1179" s="13" t="s">
        <v>577</v>
      </c>
      <c r="F1179" s="34" t="s">
        <v>4517</v>
      </c>
      <c r="G1179" s="13" t="s">
        <v>29</v>
      </c>
      <c r="H1179" s="13">
        <v>7</v>
      </c>
      <c r="I1179" s="15"/>
      <c r="J1179" s="34" t="s">
        <v>19</v>
      </c>
      <c r="K1179" s="16">
        <v>1178</v>
      </c>
      <c r="L1179" s="18">
        <v>45385</v>
      </c>
      <c r="M1179" s="16"/>
      <c r="O1179" s="16"/>
    </row>
    <row r="1180" spans="1:15" ht="56.25">
      <c r="A1180" s="10">
        <v>1179</v>
      </c>
      <c r="B1180" s="98" t="s">
        <v>4518</v>
      </c>
      <c r="D1180" s="34" t="s">
        <v>4519</v>
      </c>
      <c r="E1180" s="13" t="s">
        <v>4566</v>
      </c>
      <c r="F1180" s="34" t="s">
        <v>4520</v>
      </c>
      <c r="G1180" s="13" t="s">
        <v>1303</v>
      </c>
      <c r="H1180" s="13">
        <v>7</v>
      </c>
      <c r="I1180" s="15"/>
      <c r="J1180" s="34" t="s">
        <v>19</v>
      </c>
      <c r="K1180" s="16">
        <v>1179</v>
      </c>
      <c r="L1180" s="18">
        <v>45385</v>
      </c>
      <c r="M1180" s="16"/>
      <c r="O1180" s="16"/>
    </row>
    <row r="1181" spans="1:15" ht="37.5">
      <c r="A1181" s="10">
        <v>1180</v>
      </c>
      <c r="B1181" s="98" t="s">
        <v>4537</v>
      </c>
      <c r="D1181" s="34" t="s">
        <v>4538</v>
      </c>
      <c r="E1181" s="13" t="s">
        <v>4567</v>
      </c>
      <c r="F1181" s="34" t="s">
        <v>4539</v>
      </c>
      <c r="G1181" s="13">
        <v>22</v>
      </c>
      <c r="H1181" s="13" t="s">
        <v>44</v>
      </c>
      <c r="I1181" s="15"/>
      <c r="J1181" s="34" t="s">
        <v>19</v>
      </c>
      <c r="K1181" s="16">
        <v>1180</v>
      </c>
      <c r="L1181" s="18">
        <v>45385</v>
      </c>
      <c r="M1181" s="16"/>
      <c r="O1181" s="16"/>
    </row>
    <row r="1182" spans="1:15" ht="131.25">
      <c r="A1182" s="10">
        <v>1181</v>
      </c>
      <c r="B1182" s="98" t="s">
        <v>4568</v>
      </c>
      <c r="D1182" s="34" t="s">
        <v>4578</v>
      </c>
      <c r="E1182" s="13" t="s">
        <v>822</v>
      </c>
      <c r="F1182" s="34" t="s">
        <v>4588</v>
      </c>
      <c r="G1182" s="13" t="s">
        <v>296</v>
      </c>
      <c r="H1182" s="13" t="s">
        <v>134</v>
      </c>
      <c r="I1182" s="15"/>
      <c r="J1182" s="34" t="s">
        <v>257</v>
      </c>
      <c r="K1182" s="16">
        <v>1181</v>
      </c>
      <c r="L1182" s="18">
        <v>45386</v>
      </c>
      <c r="M1182" s="16"/>
      <c r="O1182" s="16"/>
    </row>
    <row r="1183" spans="1:15" ht="131.25">
      <c r="A1183" s="10">
        <v>1182</v>
      </c>
      <c r="B1183" s="98" t="s">
        <v>4569</v>
      </c>
      <c r="D1183" s="34" t="s">
        <v>4579</v>
      </c>
      <c r="E1183" s="13" t="s">
        <v>822</v>
      </c>
      <c r="F1183" s="34" t="s">
        <v>4589</v>
      </c>
      <c r="G1183" s="13" t="s">
        <v>304</v>
      </c>
      <c r="H1183" s="13" t="s">
        <v>134</v>
      </c>
      <c r="I1183" s="15"/>
      <c r="J1183" s="34" t="s">
        <v>257</v>
      </c>
      <c r="K1183" s="16">
        <v>1182</v>
      </c>
      <c r="L1183" s="18">
        <v>45386</v>
      </c>
      <c r="M1183" s="16"/>
      <c r="O1183" s="16"/>
    </row>
    <row r="1184" spans="1:15" ht="131.25">
      <c r="A1184" s="10">
        <v>1183</v>
      </c>
      <c r="B1184" s="98" t="s">
        <v>4570</v>
      </c>
      <c r="D1184" s="34" t="s">
        <v>4580</v>
      </c>
      <c r="E1184" s="13" t="s">
        <v>822</v>
      </c>
      <c r="F1184" s="34" t="s">
        <v>4590</v>
      </c>
      <c r="G1184" s="13" t="s">
        <v>138</v>
      </c>
      <c r="H1184" s="13" t="s">
        <v>134</v>
      </c>
      <c r="I1184" s="15"/>
      <c r="J1184" s="34" t="s">
        <v>257</v>
      </c>
      <c r="K1184" s="16">
        <v>1183</v>
      </c>
      <c r="L1184" s="18">
        <v>45386</v>
      </c>
      <c r="M1184" s="16"/>
      <c r="O1184" s="16"/>
    </row>
    <row r="1185" spans="1:15" ht="75">
      <c r="A1185" s="10">
        <v>1184</v>
      </c>
      <c r="B1185" s="98" t="s">
        <v>4571</v>
      </c>
      <c r="D1185" s="34" t="s">
        <v>4581</v>
      </c>
      <c r="E1185" s="13" t="s">
        <v>1404</v>
      </c>
      <c r="F1185" s="34" t="s">
        <v>4591</v>
      </c>
      <c r="G1185" s="13">
        <v>4</v>
      </c>
      <c r="H1185" s="13">
        <v>8</v>
      </c>
      <c r="I1185" s="15"/>
      <c r="J1185" s="34" t="s">
        <v>257</v>
      </c>
      <c r="K1185" s="16">
        <v>1184</v>
      </c>
      <c r="L1185" s="18">
        <v>45386</v>
      </c>
      <c r="M1185" s="16"/>
      <c r="O1185" s="16"/>
    </row>
    <row r="1186" spans="1:15" ht="37.5">
      <c r="A1186" s="10">
        <v>1185</v>
      </c>
      <c r="B1186" s="98" t="s">
        <v>4572</v>
      </c>
      <c r="D1186" s="34" t="s">
        <v>4582</v>
      </c>
      <c r="F1186" s="34" t="s">
        <v>4592</v>
      </c>
      <c r="G1186" s="13">
        <v>3</v>
      </c>
      <c r="H1186" s="13">
        <v>8</v>
      </c>
      <c r="I1186" s="15" t="s">
        <v>4604</v>
      </c>
      <c r="J1186" s="34" t="s">
        <v>4601</v>
      </c>
      <c r="K1186" s="16">
        <v>1185</v>
      </c>
      <c r="L1186" s="18">
        <v>45386</v>
      </c>
      <c r="M1186" s="16"/>
      <c r="O1186" s="16"/>
    </row>
    <row r="1187" spans="1:15" ht="37.5">
      <c r="A1187" s="10">
        <v>1186</v>
      </c>
      <c r="B1187" s="98" t="s">
        <v>4573</v>
      </c>
      <c r="D1187" s="34" t="s">
        <v>4583</v>
      </c>
      <c r="F1187" s="34" t="s">
        <v>4598</v>
      </c>
      <c r="G1187" s="13">
        <v>12</v>
      </c>
      <c r="H1187" s="13">
        <v>8</v>
      </c>
      <c r="I1187" s="15" t="s">
        <v>4603</v>
      </c>
      <c r="J1187" s="34" t="s">
        <v>4602</v>
      </c>
      <c r="K1187" s="16">
        <v>1186</v>
      </c>
      <c r="L1187" s="18">
        <v>45386</v>
      </c>
      <c r="M1187" s="16"/>
      <c r="O1187" s="16"/>
    </row>
    <row r="1188" spans="1:15" ht="75">
      <c r="A1188" s="10">
        <v>1187</v>
      </c>
      <c r="B1188" s="98" t="s">
        <v>4574</v>
      </c>
      <c r="D1188" s="34" t="s">
        <v>4584</v>
      </c>
      <c r="F1188" s="34" t="s">
        <v>4593</v>
      </c>
      <c r="G1188" s="13">
        <v>7</v>
      </c>
      <c r="H1188" s="13">
        <v>8</v>
      </c>
      <c r="I1188" s="15" t="s">
        <v>4605</v>
      </c>
      <c r="J1188" s="34" t="s">
        <v>3847</v>
      </c>
      <c r="K1188" s="16">
        <v>1187</v>
      </c>
      <c r="L1188" s="18">
        <v>45386</v>
      </c>
      <c r="M1188" s="16"/>
      <c r="O1188" s="16"/>
    </row>
    <row r="1189" spans="1:15" ht="56.25">
      <c r="A1189" s="10">
        <v>1188</v>
      </c>
      <c r="B1189" s="98" t="s">
        <v>4575</v>
      </c>
      <c r="D1189" s="34" t="s">
        <v>4585</v>
      </c>
      <c r="F1189" s="34" t="s">
        <v>4594</v>
      </c>
      <c r="G1189" s="13">
        <v>6</v>
      </c>
      <c r="H1189" s="13">
        <v>8</v>
      </c>
      <c r="I1189" s="15" t="s">
        <v>4607</v>
      </c>
      <c r="J1189" s="34" t="s">
        <v>4606</v>
      </c>
      <c r="K1189" s="16">
        <v>1188</v>
      </c>
      <c r="L1189" s="18">
        <v>45386</v>
      </c>
      <c r="M1189" s="16"/>
      <c r="O1189" s="16"/>
    </row>
    <row r="1190" spans="1:15" ht="56.25">
      <c r="A1190" s="10">
        <v>1189</v>
      </c>
      <c r="B1190" s="98" t="s">
        <v>4576</v>
      </c>
      <c r="D1190" s="34" t="s">
        <v>4586</v>
      </c>
      <c r="F1190" s="34" t="s">
        <v>4595</v>
      </c>
      <c r="G1190" s="13" t="s">
        <v>1235</v>
      </c>
      <c r="H1190" s="13" t="s">
        <v>134</v>
      </c>
      <c r="I1190" s="15" t="s">
        <v>4608</v>
      </c>
      <c r="J1190" s="34" t="s">
        <v>4600</v>
      </c>
      <c r="K1190" s="16">
        <v>1189</v>
      </c>
      <c r="L1190" s="18">
        <v>45386</v>
      </c>
      <c r="M1190" s="16"/>
      <c r="O1190" s="16"/>
    </row>
    <row r="1191" spans="1:15" ht="75">
      <c r="A1191" s="10">
        <v>1190</v>
      </c>
      <c r="B1191" s="98" t="s">
        <v>4496</v>
      </c>
      <c r="D1191" s="34" t="s">
        <v>4497</v>
      </c>
      <c r="E1191" s="13" t="s">
        <v>4610</v>
      </c>
      <c r="F1191" s="34" t="s">
        <v>4596</v>
      </c>
      <c r="G1191" s="13">
        <v>12</v>
      </c>
      <c r="H1191" s="13">
        <v>10</v>
      </c>
      <c r="I1191" s="15"/>
      <c r="J1191" s="34" t="s">
        <v>4609</v>
      </c>
      <c r="K1191" s="16">
        <v>1190</v>
      </c>
      <c r="L1191" s="18">
        <v>45386</v>
      </c>
      <c r="M1191" s="16"/>
      <c r="O1191" s="16"/>
    </row>
    <row r="1192" spans="1:15" ht="56.25">
      <c r="A1192" s="10">
        <v>1191</v>
      </c>
      <c r="B1192" s="98" t="s">
        <v>4498</v>
      </c>
      <c r="D1192" s="34" t="s">
        <v>4499</v>
      </c>
      <c r="F1192" s="34" t="s">
        <v>4597</v>
      </c>
      <c r="G1192" s="13" t="s">
        <v>4599</v>
      </c>
      <c r="H1192" s="13" t="s">
        <v>122</v>
      </c>
      <c r="I1192" s="15" t="s">
        <v>4611</v>
      </c>
      <c r="J1192" s="34" t="s">
        <v>4612</v>
      </c>
      <c r="K1192" s="16">
        <v>1191</v>
      </c>
      <c r="L1192" s="18">
        <v>45386</v>
      </c>
      <c r="M1192" s="16"/>
      <c r="O1192" s="16"/>
    </row>
    <row r="1193" spans="1:15" ht="75">
      <c r="A1193" s="10">
        <v>1192</v>
      </c>
      <c r="B1193" s="98" t="s">
        <v>4577</v>
      </c>
      <c r="D1193" s="34" t="s">
        <v>4587</v>
      </c>
      <c r="E1193" s="13" t="s">
        <v>4614</v>
      </c>
      <c r="F1193" s="34" t="s">
        <v>4613</v>
      </c>
      <c r="G1193" s="13" t="s">
        <v>152</v>
      </c>
      <c r="H1193" s="13">
        <v>1</v>
      </c>
      <c r="I1193" s="15"/>
      <c r="J1193" s="34" t="s">
        <v>19</v>
      </c>
      <c r="K1193" s="16">
        <v>1192</v>
      </c>
      <c r="L1193" s="18">
        <v>45386</v>
      </c>
      <c r="M1193" s="16"/>
      <c r="O1193" s="16"/>
    </row>
    <row r="1194" spans="1:15" ht="37.5">
      <c r="A1194" s="10">
        <v>1193</v>
      </c>
      <c r="B1194" s="98" t="s">
        <v>4483</v>
      </c>
      <c r="D1194" s="34" t="s">
        <v>4484</v>
      </c>
      <c r="E1194" s="13" t="s">
        <v>4615</v>
      </c>
      <c r="F1194" s="34" t="s">
        <v>4557</v>
      </c>
      <c r="G1194" s="13">
        <v>12</v>
      </c>
      <c r="H1194" s="13">
        <v>6</v>
      </c>
      <c r="I1194" s="15"/>
      <c r="J1194" s="34" t="s">
        <v>19</v>
      </c>
      <c r="K1194" s="16">
        <v>1193</v>
      </c>
      <c r="L1194" s="18">
        <v>45386</v>
      </c>
      <c r="M1194" s="16"/>
      <c r="O1194" s="16"/>
    </row>
    <row r="1195" spans="1:15" ht="75">
      <c r="A1195" s="10">
        <v>1194</v>
      </c>
      <c r="B1195" s="98" t="s">
        <v>4485</v>
      </c>
      <c r="D1195" s="34" t="s">
        <v>4486</v>
      </c>
      <c r="E1195" s="13" t="s">
        <v>4616</v>
      </c>
      <c r="F1195" s="34" t="s">
        <v>4487</v>
      </c>
      <c r="G1195" s="13" t="s">
        <v>432</v>
      </c>
      <c r="H1195" s="13" t="s">
        <v>59</v>
      </c>
      <c r="I1195" s="15"/>
      <c r="J1195" s="34" t="s">
        <v>19</v>
      </c>
      <c r="K1195" s="16">
        <v>1194</v>
      </c>
      <c r="L1195" s="18">
        <v>45386</v>
      </c>
      <c r="M1195" s="16"/>
      <c r="O1195" s="16"/>
    </row>
    <row r="1196" spans="1:15" ht="112.5">
      <c r="A1196" s="10">
        <v>1195</v>
      </c>
      <c r="B1196" s="98" t="s">
        <v>4488</v>
      </c>
      <c r="D1196" s="34" t="s">
        <v>4489</v>
      </c>
      <c r="E1196" s="13" t="s">
        <v>4617</v>
      </c>
      <c r="F1196" s="34" t="s">
        <v>4490</v>
      </c>
      <c r="G1196" s="13" t="s">
        <v>990</v>
      </c>
      <c r="H1196" s="13" t="s">
        <v>59</v>
      </c>
      <c r="I1196" s="15"/>
      <c r="J1196" s="34" t="s">
        <v>19</v>
      </c>
      <c r="K1196" s="16">
        <v>1195</v>
      </c>
      <c r="L1196" s="18">
        <v>45386</v>
      </c>
      <c r="M1196" s="16"/>
      <c r="O1196" s="16"/>
    </row>
    <row r="1197" spans="1:15" ht="93.75">
      <c r="A1197" s="10">
        <v>1196</v>
      </c>
      <c r="B1197" s="98" t="s">
        <v>4491</v>
      </c>
      <c r="D1197" s="34" t="s">
        <v>4492</v>
      </c>
      <c r="E1197" s="13" t="s">
        <v>47</v>
      </c>
      <c r="F1197" s="34" t="s">
        <v>4493</v>
      </c>
      <c r="G1197" s="13" t="s">
        <v>4618</v>
      </c>
      <c r="H1197" s="13" t="s">
        <v>59</v>
      </c>
      <c r="I1197" s="15"/>
      <c r="J1197" s="34" t="s">
        <v>34</v>
      </c>
      <c r="K1197" s="16">
        <v>1196</v>
      </c>
      <c r="L1197" s="18">
        <v>45386</v>
      </c>
      <c r="M1197" s="16"/>
      <c r="O1197" s="16"/>
    </row>
    <row r="1198" spans="1:15" ht="93.75">
      <c r="A1198" s="10">
        <v>1197</v>
      </c>
      <c r="B1198" s="98" t="s">
        <v>4521</v>
      </c>
      <c r="D1198" s="34" t="s">
        <v>4522</v>
      </c>
      <c r="E1198" s="13" t="s">
        <v>4619</v>
      </c>
      <c r="F1198" s="34" t="s">
        <v>4554</v>
      </c>
      <c r="G1198" s="13" t="s">
        <v>621</v>
      </c>
      <c r="H1198" s="13" t="s">
        <v>52</v>
      </c>
      <c r="I1198" s="15"/>
      <c r="J1198" s="34" t="s">
        <v>4523</v>
      </c>
      <c r="K1198" s="16">
        <v>1197</v>
      </c>
      <c r="L1198" s="18">
        <v>45386</v>
      </c>
      <c r="M1198" s="16"/>
      <c r="O1198" s="16"/>
    </row>
    <row r="1199" spans="1:15" ht="75">
      <c r="A1199" s="10">
        <v>1198</v>
      </c>
      <c r="B1199" s="98" t="s">
        <v>4524</v>
      </c>
      <c r="D1199" s="34" t="s">
        <v>4525</v>
      </c>
      <c r="F1199" s="34" t="s">
        <v>4553</v>
      </c>
      <c r="G1199" s="13" t="s">
        <v>1852</v>
      </c>
      <c r="H1199" s="13" t="s">
        <v>52</v>
      </c>
      <c r="I1199" s="15" t="s">
        <v>4620</v>
      </c>
      <c r="J1199" s="34" t="s">
        <v>4526</v>
      </c>
      <c r="K1199" s="16">
        <v>1198</v>
      </c>
      <c r="L1199" s="18">
        <v>45386</v>
      </c>
      <c r="M1199" s="16"/>
      <c r="O1199" s="16"/>
    </row>
    <row r="1200" spans="1:15" ht="37.5">
      <c r="A1200" s="10">
        <v>1199</v>
      </c>
      <c r="B1200" s="98" t="s">
        <v>4527</v>
      </c>
      <c r="D1200" s="34" t="s">
        <v>4528</v>
      </c>
      <c r="E1200" s="13" t="s">
        <v>4621</v>
      </c>
      <c r="F1200" s="34" t="s">
        <v>4552</v>
      </c>
      <c r="G1200" s="13" t="s">
        <v>643</v>
      </c>
      <c r="H1200" s="13" t="s">
        <v>52</v>
      </c>
      <c r="I1200" s="15"/>
      <c r="J1200" s="34" t="s">
        <v>19</v>
      </c>
      <c r="K1200" s="16">
        <v>1199</v>
      </c>
      <c r="L1200" s="18">
        <v>45386</v>
      </c>
      <c r="M1200" s="16"/>
      <c r="O1200" s="16"/>
    </row>
    <row r="1201" spans="1:15" ht="56.25">
      <c r="A1201" s="10">
        <v>1200</v>
      </c>
      <c r="B1201" s="98" t="s">
        <v>4529</v>
      </c>
      <c r="D1201" s="34" t="s">
        <v>4530</v>
      </c>
      <c r="F1201" s="34" t="s">
        <v>4551</v>
      </c>
      <c r="G1201" s="13" t="s">
        <v>385</v>
      </c>
      <c r="H1201" s="13" t="s">
        <v>52</v>
      </c>
      <c r="I1201" s="15" t="s">
        <v>4622</v>
      </c>
      <c r="J1201" s="34" t="s">
        <v>4531</v>
      </c>
      <c r="K1201" s="16">
        <v>1200</v>
      </c>
      <c r="L1201" s="18">
        <v>45386</v>
      </c>
      <c r="M1201" s="16"/>
      <c r="O1201" s="16"/>
    </row>
    <row r="1202" spans="1:15" ht="37.5">
      <c r="A1202" s="10">
        <v>1201</v>
      </c>
      <c r="B1202" s="98" t="s">
        <v>4532</v>
      </c>
      <c r="D1202" s="34" t="s">
        <v>4533</v>
      </c>
      <c r="F1202" s="34" t="s">
        <v>4550</v>
      </c>
      <c r="G1202" s="13" t="s">
        <v>625</v>
      </c>
      <c r="H1202" s="13" t="s">
        <v>52</v>
      </c>
      <c r="I1202" s="15" t="s">
        <v>4623</v>
      </c>
      <c r="J1202" s="34" t="s">
        <v>4534</v>
      </c>
      <c r="K1202" s="16">
        <v>1201</v>
      </c>
      <c r="L1202" s="18">
        <v>45386</v>
      </c>
      <c r="M1202" s="16"/>
      <c r="O1202" s="16"/>
    </row>
    <row r="1203" spans="1:15" ht="131.25">
      <c r="A1203" s="10">
        <v>1202</v>
      </c>
      <c r="B1203" s="98" t="s">
        <v>4535</v>
      </c>
      <c r="D1203" s="34" t="s">
        <v>4536</v>
      </c>
      <c r="E1203" s="13" t="s">
        <v>822</v>
      </c>
      <c r="F1203" s="34" t="s">
        <v>4549</v>
      </c>
      <c r="G1203" s="13" t="s">
        <v>625</v>
      </c>
      <c r="H1203" s="13" t="s">
        <v>52</v>
      </c>
      <c r="I1203" s="15"/>
      <c r="J1203" s="34" t="s">
        <v>257</v>
      </c>
      <c r="K1203" s="16">
        <v>1202</v>
      </c>
      <c r="L1203" s="18">
        <v>45386</v>
      </c>
      <c r="M1203" s="16"/>
      <c r="O1203" s="16"/>
    </row>
    <row r="1204" spans="1:15" ht="37.5">
      <c r="A1204" s="10">
        <v>1203</v>
      </c>
      <c r="B1204" s="98" t="s">
        <v>4540</v>
      </c>
      <c r="D1204" s="34" t="s">
        <v>4541</v>
      </c>
      <c r="E1204" s="13" t="s">
        <v>4624</v>
      </c>
      <c r="F1204" s="34" t="s">
        <v>4542</v>
      </c>
      <c r="G1204" s="13">
        <v>25</v>
      </c>
      <c r="H1204" s="13" t="s">
        <v>44</v>
      </c>
      <c r="I1204" s="15"/>
      <c r="J1204" s="34" t="s">
        <v>19</v>
      </c>
      <c r="K1204" s="16">
        <v>1203</v>
      </c>
      <c r="L1204" s="18">
        <v>45386</v>
      </c>
      <c r="M1204" s="16"/>
      <c r="O1204" s="16"/>
    </row>
    <row r="1205" spans="1:15" ht="56.25">
      <c r="A1205" s="10">
        <v>1204</v>
      </c>
      <c r="B1205" s="98" t="s">
        <v>4543</v>
      </c>
      <c r="D1205" s="34" t="s">
        <v>4544</v>
      </c>
      <c r="E1205" s="13" t="s">
        <v>4625</v>
      </c>
      <c r="F1205" s="34" t="s">
        <v>4545</v>
      </c>
      <c r="G1205" s="13">
        <v>17</v>
      </c>
      <c r="H1205" s="13" t="s">
        <v>44</v>
      </c>
      <c r="I1205" s="15"/>
      <c r="J1205" s="34" t="s">
        <v>19</v>
      </c>
      <c r="K1205" s="16">
        <v>1204</v>
      </c>
      <c r="L1205" s="18">
        <v>45386</v>
      </c>
      <c r="M1205" s="16"/>
      <c r="O1205" s="16"/>
    </row>
    <row r="1206" spans="1:15" ht="37.5">
      <c r="A1206" s="10">
        <v>1205</v>
      </c>
      <c r="B1206" s="98" t="s">
        <v>4546</v>
      </c>
      <c r="D1206" s="34" t="s">
        <v>4547</v>
      </c>
      <c r="E1206" s="13" t="s">
        <v>4626</v>
      </c>
      <c r="F1206" s="34" t="s">
        <v>4548</v>
      </c>
      <c r="G1206" s="13">
        <v>19</v>
      </c>
      <c r="H1206" s="13" t="s">
        <v>44</v>
      </c>
      <c r="I1206" s="15"/>
      <c r="J1206" s="34" t="s">
        <v>19</v>
      </c>
      <c r="K1206" s="16">
        <v>1205</v>
      </c>
      <c r="L1206" s="18">
        <v>45386</v>
      </c>
      <c r="M1206" s="16"/>
      <c r="O1206" s="16"/>
    </row>
    <row r="1207" spans="1:15" ht="37.5">
      <c r="A1207" s="10">
        <v>1206</v>
      </c>
      <c r="B1207" s="98" t="s">
        <v>4447</v>
      </c>
      <c r="D1207" s="34" t="s">
        <v>4455</v>
      </c>
      <c r="E1207" s="13" t="s">
        <v>4627</v>
      </c>
      <c r="F1207" s="34" t="s">
        <v>4462</v>
      </c>
      <c r="G1207" s="13" t="s">
        <v>1765</v>
      </c>
      <c r="H1207" s="13" t="s">
        <v>59</v>
      </c>
      <c r="I1207" s="15"/>
      <c r="J1207" s="34" t="s">
        <v>19</v>
      </c>
      <c r="K1207" s="16">
        <v>1206</v>
      </c>
      <c r="L1207" s="18">
        <v>45386</v>
      </c>
      <c r="M1207" s="16"/>
      <c r="O1207" s="16"/>
    </row>
    <row r="1208" spans="1:15" ht="56.25">
      <c r="A1208" s="10">
        <v>1207</v>
      </c>
      <c r="B1208" s="98" t="s">
        <v>4448</v>
      </c>
      <c r="D1208" s="34" t="s">
        <v>4456</v>
      </c>
      <c r="E1208" s="13" t="s">
        <v>4257</v>
      </c>
      <c r="F1208" s="34" t="s">
        <v>4463</v>
      </c>
      <c r="G1208" s="13" t="s">
        <v>1926</v>
      </c>
      <c r="H1208" s="13" t="s">
        <v>59</v>
      </c>
      <c r="I1208" s="15"/>
      <c r="J1208" s="34" t="s">
        <v>19</v>
      </c>
      <c r="K1208" s="16">
        <v>1207</v>
      </c>
      <c r="L1208" s="18">
        <v>45386</v>
      </c>
      <c r="M1208" s="16"/>
      <c r="O1208" s="16"/>
    </row>
    <row r="1209" spans="1:15" ht="112.5">
      <c r="A1209" s="10">
        <v>1208</v>
      </c>
      <c r="B1209" s="98" t="s">
        <v>4628</v>
      </c>
      <c r="D1209" s="34" t="s">
        <v>4629</v>
      </c>
      <c r="E1209" s="13" t="s">
        <v>37</v>
      </c>
      <c r="F1209" s="34" t="s">
        <v>4684</v>
      </c>
      <c r="G1209" s="13">
        <v>6</v>
      </c>
      <c r="H1209" s="13">
        <v>4</v>
      </c>
      <c r="I1209" s="15"/>
      <c r="J1209" s="34" t="s">
        <v>34</v>
      </c>
      <c r="K1209" s="16">
        <v>1208</v>
      </c>
      <c r="L1209" s="18">
        <v>45386</v>
      </c>
      <c r="M1209" s="16"/>
      <c r="O1209" s="16"/>
    </row>
    <row r="1210" spans="1:15" ht="112.5">
      <c r="A1210" s="10">
        <v>1209</v>
      </c>
      <c r="B1210" s="98" t="s">
        <v>4630</v>
      </c>
      <c r="D1210" s="34" t="s">
        <v>4631</v>
      </c>
      <c r="E1210" s="13" t="s">
        <v>199</v>
      </c>
      <c r="F1210" s="34" t="s">
        <v>4685</v>
      </c>
      <c r="G1210" s="13">
        <v>1</v>
      </c>
      <c r="H1210" s="13">
        <v>4</v>
      </c>
      <c r="I1210" s="15"/>
      <c r="J1210" s="34" t="s">
        <v>34</v>
      </c>
      <c r="K1210" s="16">
        <v>1209</v>
      </c>
      <c r="L1210" s="18">
        <v>45386</v>
      </c>
      <c r="M1210" s="16"/>
      <c r="O1210" s="16"/>
    </row>
    <row r="1211" spans="1:15" ht="75">
      <c r="A1211" s="10">
        <v>1210</v>
      </c>
      <c r="B1211" s="98" t="s">
        <v>4638</v>
      </c>
      <c r="D1211" s="34" t="s">
        <v>4639</v>
      </c>
      <c r="E1211" s="13" t="s">
        <v>1543</v>
      </c>
      <c r="F1211" s="34" t="s">
        <v>1557</v>
      </c>
      <c r="G1211" s="13">
        <v>4</v>
      </c>
      <c r="H1211" s="13" t="s">
        <v>175</v>
      </c>
      <c r="I1211" s="15"/>
      <c r="J1211" s="34" t="s">
        <v>19</v>
      </c>
      <c r="K1211" s="16">
        <v>1210</v>
      </c>
      <c r="L1211" s="18">
        <v>45386</v>
      </c>
      <c r="M1211" s="16"/>
      <c r="O1211" s="16"/>
    </row>
    <row r="1212" spans="1:15" ht="56.25">
      <c r="A1212" s="10">
        <v>1211</v>
      </c>
      <c r="B1212" s="98" t="s">
        <v>4642</v>
      </c>
      <c r="D1212" s="34" t="s">
        <v>4643</v>
      </c>
      <c r="E1212" s="13" t="s">
        <v>2941</v>
      </c>
      <c r="F1212" s="34" t="s">
        <v>4705</v>
      </c>
      <c r="G1212" s="13">
        <v>3</v>
      </c>
      <c r="H1212" s="13" t="s">
        <v>143</v>
      </c>
      <c r="I1212" s="15"/>
      <c r="J1212" s="34" t="s">
        <v>19</v>
      </c>
      <c r="K1212" s="16">
        <v>1211</v>
      </c>
      <c r="L1212" s="18">
        <v>45386</v>
      </c>
      <c r="M1212" s="16"/>
      <c r="O1212" s="16"/>
    </row>
    <row r="1213" spans="1:15" ht="56.25">
      <c r="A1213" s="10">
        <v>1212</v>
      </c>
      <c r="B1213" s="98" t="s">
        <v>4644</v>
      </c>
      <c r="D1213" s="34" t="s">
        <v>4645</v>
      </c>
      <c r="E1213" s="13" t="s">
        <v>419</v>
      </c>
      <c r="F1213" s="34" t="s">
        <v>4704</v>
      </c>
      <c r="G1213" s="13">
        <v>4</v>
      </c>
      <c r="H1213" s="13" t="s">
        <v>143</v>
      </c>
      <c r="I1213" s="15"/>
      <c r="J1213" s="34" t="s">
        <v>19</v>
      </c>
      <c r="K1213" s="16">
        <v>1212</v>
      </c>
      <c r="L1213" s="18">
        <v>45386</v>
      </c>
      <c r="M1213" s="16"/>
      <c r="O1213" s="16"/>
    </row>
    <row r="1214" spans="1:15" ht="75">
      <c r="A1214" s="10">
        <v>1213</v>
      </c>
      <c r="B1214" s="98" t="s">
        <v>4646</v>
      </c>
      <c r="D1214" s="34" t="s">
        <v>4647</v>
      </c>
      <c r="F1214" s="34" t="s">
        <v>4703</v>
      </c>
      <c r="G1214" s="13" t="s">
        <v>196</v>
      </c>
      <c r="H1214" s="13">
        <v>1</v>
      </c>
      <c r="I1214" s="15" t="s">
        <v>4714</v>
      </c>
      <c r="J1214" s="34" t="s">
        <v>4648</v>
      </c>
      <c r="K1214" s="16">
        <v>1213</v>
      </c>
      <c r="L1214" s="18">
        <v>45386</v>
      </c>
      <c r="M1214" s="16"/>
      <c r="O1214" s="16"/>
    </row>
    <row r="1215" spans="1:15" ht="56.25">
      <c r="A1215" s="10">
        <v>1214</v>
      </c>
      <c r="B1215" s="98" t="s">
        <v>4653</v>
      </c>
      <c r="D1215" s="34" t="s">
        <v>4654</v>
      </c>
      <c r="F1215" s="34" t="s">
        <v>4700</v>
      </c>
      <c r="G1215" s="13">
        <v>16</v>
      </c>
      <c r="H1215" s="13">
        <v>8</v>
      </c>
      <c r="I1215" s="15" t="s">
        <v>4715</v>
      </c>
      <c r="J1215" s="34" t="s">
        <v>4716</v>
      </c>
      <c r="K1215" s="16">
        <v>1214</v>
      </c>
      <c r="L1215" s="18">
        <v>45386</v>
      </c>
      <c r="M1215" s="16"/>
      <c r="O1215" s="16"/>
    </row>
    <row r="1216" spans="1:15" ht="37.5">
      <c r="A1216" s="10">
        <v>1215</v>
      </c>
      <c r="B1216" s="98" t="s">
        <v>4655</v>
      </c>
      <c r="D1216" s="34" t="s">
        <v>4656</v>
      </c>
      <c r="F1216" s="34" t="s">
        <v>4699</v>
      </c>
      <c r="G1216" s="13">
        <v>16</v>
      </c>
      <c r="H1216" s="13">
        <v>8</v>
      </c>
      <c r="I1216" s="15" t="s">
        <v>4717</v>
      </c>
      <c r="J1216" s="34" t="s">
        <v>4689</v>
      </c>
      <c r="K1216" s="16">
        <v>1215</v>
      </c>
      <c r="L1216" s="18">
        <v>45386</v>
      </c>
      <c r="M1216" s="16"/>
      <c r="O1216" s="16"/>
    </row>
    <row r="1217" spans="1:15" ht="56.25">
      <c r="A1217" s="10">
        <v>1216</v>
      </c>
      <c r="B1217" s="98" t="s">
        <v>4657</v>
      </c>
      <c r="D1217" s="34" t="s">
        <v>4658</v>
      </c>
      <c r="F1217" s="34" t="s">
        <v>4698</v>
      </c>
      <c r="G1217" s="13">
        <v>16</v>
      </c>
      <c r="H1217" s="13">
        <v>8</v>
      </c>
      <c r="I1217" s="15" t="s">
        <v>4718</v>
      </c>
      <c r="J1217" s="34" t="s">
        <v>4719</v>
      </c>
      <c r="K1217" s="16">
        <v>1216</v>
      </c>
      <c r="L1217" s="18">
        <v>45386</v>
      </c>
      <c r="M1217" s="16"/>
      <c r="O1217" s="16"/>
    </row>
    <row r="1218" spans="1:15" ht="37.5">
      <c r="A1218" s="10">
        <v>1217</v>
      </c>
      <c r="B1218" s="98" t="s">
        <v>4659</v>
      </c>
      <c r="D1218" s="34" t="s">
        <v>4660</v>
      </c>
      <c r="F1218" s="34" t="s">
        <v>4697</v>
      </c>
      <c r="G1218" s="13">
        <v>9</v>
      </c>
      <c r="H1218" s="13">
        <v>8</v>
      </c>
      <c r="I1218" s="15" t="s">
        <v>4721</v>
      </c>
      <c r="J1218" s="34" t="s">
        <v>4720</v>
      </c>
      <c r="K1218" s="16">
        <v>1217</v>
      </c>
      <c r="L1218" s="18">
        <v>45386</v>
      </c>
      <c r="M1218" s="16"/>
      <c r="O1218" s="16"/>
    </row>
    <row r="1219" spans="1:15" ht="75">
      <c r="A1219" s="10">
        <v>1218</v>
      </c>
      <c r="B1219" s="98" t="s">
        <v>4661</v>
      </c>
      <c r="D1219" s="34" t="s">
        <v>4662</v>
      </c>
      <c r="F1219" s="34" t="s">
        <v>4696</v>
      </c>
      <c r="G1219" s="13">
        <v>7</v>
      </c>
      <c r="H1219" s="13">
        <v>8</v>
      </c>
      <c r="I1219" s="15" t="s">
        <v>4722</v>
      </c>
      <c r="J1219" s="34" t="s">
        <v>753</v>
      </c>
      <c r="K1219" s="16">
        <v>1218</v>
      </c>
      <c r="L1219" s="18">
        <v>45386</v>
      </c>
      <c r="M1219" s="16"/>
      <c r="O1219" s="16"/>
    </row>
    <row r="1220" spans="1:15" ht="75">
      <c r="A1220" s="10">
        <v>1219</v>
      </c>
      <c r="B1220" s="98" t="s">
        <v>4663</v>
      </c>
      <c r="D1220" s="34" t="s">
        <v>4664</v>
      </c>
      <c r="E1220" s="13" t="s">
        <v>4723</v>
      </c>
      <c r="F1220" s="34" t="s">
        <v>4695</v>
      </c>
      <c r="G1220" s="13" t="s">
        <v>262</v>
      </c>
      <c r="H1220" s="13" t="s">
        <v>59</v>
      </c>
      <c r="I1220" s="15"/>
      <c r="J1220" s="34" t="s">
        <v>34</v>
      </c>
      <c r="K1220" s="16">
        <v>1219</v>
      </c>
      <c r="L1220" s="18">
        <v>45386</v>
      </c>
      <c r="M1220" s="16"/>
      <c r="O1220" s="16"/>
    </row>
    <row r="1221" spans="1:15" ht="56.25">
      <c r="A1221" s="10">
        <v>1220</v>
      </c>
      <c r="B1221" s="98" t="s">
        <v>4707</v>
      </c>
      <c r="D1221" s="34" t="s">
        <v>4709</v>
      </c>
      <c r="F1221" s="34" t="s">
        <v>4710</v>
      </c>
      <c r="G1221" s="13" t="s">
        <v>2047</v>
      </c>
      <c r="H1221" s="13" t="s">
        <v>80</v>
      </c>
      <c r="I1221" s="15" t="s">
        <v>4724</v>
      </c>
      <c r="J1221" s="34" t="s">
        <v>4712</v>
      </c>
      <c r="K1221" s="16">
        <v>1220</v>
      </c>
      <c r="L1221" s="18">
        <v>45386</v>
      </c>
      <c r="M1221" s="16"/>
      <c r="O1221" s="16"/>
    </row>
    <row r="1222" spans="1:15" ht="75">
      <c r="A1222" s="10">
        <v>1221</v>
      </c>
      <c r="B1222" s="98" t="s">
        <v>4708</v>
      </c>
      <c r="D1222" s="34" t="s">
        <v>4726</v>
      </c>
      <c r="F1222" s="34" t="s">
        <v>4711</v>
      </c>
      <c r="G1222" s="13" t="s">
        <v>3053</v>
      </c>
      <c r="H1222" s="13" t="s">
        <v>95</v>
      </c>
      <c r="I1222" s="15" t="s">
        <v>4725</v>
      </c>
      <c r="J1222" s="34" t="s">
        <v>4713</v>
      </c>
      <c r="K1222" s="16">
        <v>1221</v>
      </c>
      <c r="L1222" s="18">
        <v>45386</v>
      </c>
      <c r="M1222" s="16"/>
      <c r="O1222" s="16"/>
    </row>
    <row r="1223" spans="1:15" ht="131.25">
      <c r="A1223" s="10">
        <v>1222</v>
      </c>
      <c r="B1223" s="98" t="s">
        <v>4632</v>
      </c>
      <c r="D1223" s="34" t="s">
        <v>4633</v>
      </c>
      <c r="E1223" s="13" t="s">
        <v>822</v>
      </c>
      <c r="F1223" s="34" t="s">
        <v>4686</v>
      </c>
      <c r="G1223" s="13">
        <v>2</v>
      </c>
      <c r="H1223" s="13" t="s">
        <v>175</v>
      </c>
      <c r="I1223" s="15"/>
      <c r="J1223" s="34" t="s">
        <v>257</v>
      </c>
      <c r="K1223" s="16">
        <v>1222</v>
      </c>
      <c r="L1223" s="18">
        <v>45387</v>
      </c>
      <c r="M1223" s="16"/>
      <c r="O1223" s="16"/>
    </row>
    <row r="1224" spans="1:15" ht="112.5">
      <c r="A1224" s="10">
        <v>1223</v>
      </c>
      <c r="B1224" s="98" t="s">
        <v>4634</v>
      </c>
      <c r="D1224" s="34" t="s">
        <v>4635</v>
      </c>
      <c r="E1224" s="13" t="s">
        <v>822</v>
      </c>
      <c r="F1224" s="34" t="s">
        <v>4687</v>
      </c>
      <c r="G1224" s="13">
        <v>1</v>
      </c>
      <c r="H1224" s="13" t="s">
        <v>175</v>
      </c>
      <c r="I1224" s="15"/>
      <c r="J1224" s="34" t="s">
        <v>257</v>
      </c>
      <c r="K1224" s="16">
        <v>1223</v>
      </c>
      <c r="L1224" s="18">
        <v>45387</v>
      </c>
      <c r="M1224" s="16"/>
      <c r="O1224" s="16"/>
    </row>
    <row r="1225" spans="1:15" ht="37.5">
      <c r="A1225" s="10">
        <v>1224</v>
      </c>
      <c r="B1225" s="98" t="s">
        <v>4636</v>
      </c>
      <c r="D1225" s="34" t="s">
        <v>4637</v>
      </c>
      <c r="E1225" s="13" t="s">
        <v>4727</v>
      </c>
      <c r="F1225" s="34" t="s">
        <v>4688</v>
      </c>
      <c r="G1225" s="13">
        <v>1</v>
      </c>
      <c r="H1225" s="13" t="s">
        <v>175</v>
      </c>
      <c r="I1225" s="15"/>
      <c r="J1225" s="34" t="s">
        <v>19</v>
      </c>
      <c r="K1225" s="16">
        <v>1224</v>
      </c>
      <c r="L1225" s="18">
        <v>45387</v>
      </c>
      <c r="M1225" s="16"/>
      <c r="O1225" s="16"/>
    </row>
    <row r="1226" spans="1:15" ht="75">
      <c r="A1226" s="10">
        <v>1225</v>
      </c>
      <c r="B1226" s="98" t="s">
        <v>4640</v>
      </c>
      <c r="D1226" s="34" t="s">
        <v>4641</v>
      </c>
      <c r="E1226" s="13" t="s">
        <v>190</v>
      </c>
      <c r="F1226" s="34" t="s">
        <v>4706</v>
      </c>
      <c r="G1226" s="13">
        <v>2</v>
      </c>
      <c r="H1226" s="13" t="s">
        <v>175</v>
      </c>
      <c r="I1226" s="15"/>
      <c r="J1226" s="34" t="s">
        <v>19</v>
      </c>
      <c r="K1226" s="16">
        <v>1225</v>
      </c>
      <c r="L1226" s="18">
        <v>45387</v>
      </c>
      <c r="M1226" s="16"/>
      <c r="O1226" s="16"/>
    </row>
    <row r="1227" spans="1:15" ht="93.75">
      <c r="A1227" s="10">
        <v>1226</v>
      </c>
      <c r="B1227" s="98" t="s">
        <v>4649</v>
      </c>
      <c r="D1227" s="34" t="s">
        <v>4650</v>
      </c>
      <c r="E1227" s="13" t="s">
        <v>62</v>
      </c>
      <c r="F1227" s="34" t="s">
        <v>4702</v>
      </c>
      <c r="G1227" s="13" t="s">
        <v>196</v>
      </c>
      <c r="H1227" s="13">
        <v>1</v>
      </c>
      <c r="I1227" s="15"/>
      <c r="J1227" s="34" t="s">
        <v>19</v>
      </c>
      <c r="K1227" s="16">
        <v>1226</v>
      </c>
      <c r="L1227" s="18">
        <v>45387</v>
      </c>
      <c r="M1227" s="16"/>
      <c r="O1227" s="16"/>
    </row>
    <row r="1228" spans="1:15" ht="75">
      <c r="A1228" s="10">
        <v>1227</v>
      </c>
      <c r="B1228" s="98" t="s">
        <v>4651</v>
      </c>
      <c r="D1228" s="34" t="s">
        <v>4652</v>
      </c>
      <c r="E1228" s="13" t="s">
        <v>2338</v>
      </c>
      <c r="F1228" s="34" t="s">
        <v>4701</v>
      </c>
      <c r="G1228" s="13" t="s">
        <v>437</v>
      </c>
      <c r="H1228" s="13">
        <v>1</v>
      </c>
      <c r="I1228" s="15"/>
      <c r="J1228" s="34" t="s">
        <v>19</v>
      </c>
      <c r="K1228" s="16">
        <v>1227</v>
      </c>
      <c r="L1228" s="18">
        <v>45387</v>
      </c>
      <c r="M1228" s="16"/>
      <c r="O1228" s="16"/>
    </row>
    <row r="1229" spans="1:15" ht="93.75">
      <c r="A1229" s="10">
        <v>1228</v>
      </c>
      <c r="B1229" s="98" t="s">
        <v>4665</v>
      </c>
      <c r="D1229" s="34" t="s">
        <v>4666</v>
      </c>
      <c r="E1229" s="13" t="s">
        <v>37</v>
      </c>
      <c r="F1229" s="34" t="s">
        <v>4694</v>
      </c>
      <c r="G1229" s="13" t="s">
        <v>412</v>
      </c>
      <c r="H1229" s="13" t="s">
        <v>59</v>
      </c>
      <c r="I1229" s="15"/>
      <c r="J1229" s="34" t="s">
        <v>34</v>
      </c>
      <c r="K1229" s="16">
        <v>1228</v>
      </c>
      <c r="L1229" s="18">
        <v>45387</v>
      </c>
      <c r="M1229" s="16"/>
      <c r="O1229" s="16"/>
    </row>
    <row r="1230" spans="1:15" ht="56.25">
      <c r="A1230" s="10">
        <v>1229</v>
      </c>
      <c r="B1230" s="98" t="s">
        <v>4667</v>
      </c>
      <c r="D1230" s="34" t="s">
        <v>4668</v>
      </c>
      <c r="E1230" s="13" t="s">
        <v>4728</v>
      </c>
      <c r="F1230" s="34" t="s">
        <v>4693</v>
      </c>
      <c r="G1230" s="13" t="s">
        <v>262</v>
      </c>
      <c r="H1230" s="13" t="s">
        <v>59</v>
      </c>
      <c r="I1230" s="15"/>
      <c r="J1230" s="34" t="s">
        <v>19</v>
      </c>
      <c r="K1230" s="16">
        <v>1229</v>
      </c>
      <c r="L1230" s="18">
        <v>45387</v>
      </c>
      <c r="M1230" s="16"/>
      <c r="O1230" s="16"/>
    </row>
    <row r="1231" spans="1:15" ht="37.5">
      <c r="A1231" s="10">
        <v>1230</v>
      </c>
      <c r="B1231" s="98" t="s">
        <v>4669</v>
      </c>
      <c r="D1231" s="34" t="s">
        <v>4670</v>
      </c>
      <c r="F1231" s="34" t="s">
        <v>4692</v>
      </c>
      <c r="G1231" s="13" t="s">
        <v>262</v>
      </c>
      <c r="H1231" s="13" t="s">
        <v>59</v>
      </c>
      <c r="I1231" s="15" t="s">
        <v>4729</v>
      </c>
      <c r="J1231" s="34" t="s">
        <v>4671</v>
      </c>
      <c r="K1231" s="16">
        <v>1230</v>
      </c>
      <c r="L1231" s="18">
        <v>45387</v>
      </c>
      <c r="M1231" s="16"/>
      <c r="O1231" s="16"/>
    </row>
    <row r="1232" spans="1:15" ht="93.75">
      <c r="A1232" s="10">
        <v>1231</v>
      </c>
      <c r="B1232" s="98" t="s">
        <v>4672</v>
      </c>
      <c r="D1232" s="34" t="s">
        <v>4673</v>
      </c>
      <c r="E1232" s="13" t="s">
        <v>4730</v>
      </c>
      <c r="F1232" s="34" t="s">
        <v>4691</v>
      </c>
      <c r="G1232" s="13" t="s">
        <v>267</v>
      </c>
      <c r="H1232" s="13" t="s">
        <v>59</v>
      </c>
      <c r="I1232" s="15"/>
      <c r="J1232" s="34" t="s">
        <v>4674</v>
      </c>
      <c r="K1232" s="16">
        <v>1231</v>
      </c>
      <c r="L1232" s="18">
        <v>45387</v>
      </c>
      <c r="M1232" s="16"/>
      <c r="O1232" s="16"/>
    </row>
    <row r="1233" spans="1:15" ht="75">
      <c r="A1233" s="10">
        <v>1232</v>
      </c>
      <c r="B1233" s="98" t="s">
        <v>4675</v>
      </c>
      <c r="D1233" s="34" t="s">
        <v>2768</v>
      </c>
      <c r="E1233" s="13" t="s">
        <v>2808</v>
      </c>
      <c r="F1233" s="34" t="s">
        <v>2769</v>
      </c>
      <c r="G1233" s="13" t="s">
        <v>262</v>
      </c>
      <c r="H1233" s="13" t="s">
        <v>59</v>
      </c>
      <c r="I1233" s="15"/>
      <c r="J1233" s="34" t="s">
        <v>19</v>
      </c>
      <c r="K1233" s="16">
        <v>1232</v>
      </c>
      <c r="L1233" s="18">
        <v>45387</v>
      </c>
      <c r="M1233" s="16"/>
      <c r="O1233" s="16"/>
    </row>
    <row r="1234" spans="1:15" ht="37.5">
      <c r="A1234" s="10">
        <v>1233</v>
      </c>
      <c r="B1234" s="98" t="s">
        <v>4676</v>
      </c>
      <c r="D1234" s="34" t="s">
        <v>4677</v>
      </c>
      <c r="E1234" s="13" t="s">
        <v>4731</v>
      </c>
      <c r="F1234" s="34" t="s">
        <v>4690</v>
      </c>
      <c r="G1234" s="13" t="s">
        <v>262</v>
      </c>
      <c r="H1234" s="13" t="s">
        <v>59</v>
      </c>
      <c r="I1234" s="15"/>
      <c r="J1234" s="34" t="s">
        <v>19</v>
      </c>
      <c r="K1234" s="16">
        <v>1233</v>
      </c>
      <c r="L1234" s="18">
        <v>45387</v>
      </c>
      <c r="M1234" s="16"/>
      <c r="O1234" s="16"/>
    </row>
    <row r="1235" spans="1:15" ht="75">
      <c r="A1235" s="10">
        <v>1234</v>
      </c>
      <c r="B1235" s="98" t="s">
        <v>4678</v>
      </c>
      <c r="D1235" s="34" t="s">
        <v>4679</v>
      </c>
      <c r="E1235" s="13" t="s">
        <v>4732</v>
      </c>
      <c r="F1235" s="34" t="s">
        <v>4680</v>
      </c>
      <c r="G1235" s="13">
        <v>7</v>
      </c>
      <c r="H1235" s="13" t="s">
        <v>18</v>
      </c>
      <c r="I1235" s="15"/>
      <c r="J1235" s="34" t="s">
        <v>19</v>
      </c>
      <c r="K1235" s="16">
        <v>1234</v>
      </c>
      <c r="L1235" s="18">
        <v>45387</v>
      </c>
      <c r="M1235" s="16"/>
      <c r="O1235" s="16"/>
    </row>
    <row r="1236" spans="1:15" ht="93.75">
      <c r="A1236" s="10">
        <v>1235</v>
      </c>
      <c r="B1236" s="98" t="s">
        <v>4681</v>
      </c>
      <c r="D1236" s="34" t="s">
        <v>4682</v>
      </c>
      <c r="E1236" s="13" t="s">
        <v>3704</v>
      </c>
      <c r="F1236" s="34" t="s">
        <v>4683</v>
      </c>
      <c r="G1236" s="13">
        <v>25</v>
      </c>
      <c r="H1236" s="13" t="s">
        <v>44</v>
      </c>
      <c r="I1236" s="15"/>
      <c r="J1236" s="34" t="s">
        <v>19</v>
      </c>
      <c r="K1236" s="16">
        <v>1235</v>
      </c>
      <c r="L1236" s="18">
        <v>45387</v>
      </c>
      <c r="M1236" s="16"/>
      <c r="O1236" s="16"/>
    </row>
    <row r="1237" spans="1:15" ht="168.75">
      <c r="A1237" s="10">
        <v>1236</v>
      </c>
      <c r="B1237" s="98" t="s">
        <v>4733</v>
      </c>
      <c r="D1237" s="34" t="s">
        <v>1684</v>
      </c>
      <c r="E1237" s="13" t="s">
        <v>1685</v>
      </c>
      <c r="F1237" s="34" t="s">
        <v>4738</v>
      </c>
      <c r="G1237" s="13">
        <v>1</v>
      </c>
      <c r="H1237" s="13" t="s">
        <v>18</v>
      </c>
      <c r="I1237" s="15"/>
      <c r="J1237" s="34" t="s">
        <v>257</v>
      </c>
      <c r="K1237" s="16">
        <v>1236</v>
      </c>
      <c r="L1237" s="18">
        <v>45387</v>
      </c>
      <c r="M1237" s="16"/>
      <c r="O1237" s="16"/>
    </row>
    <row r="1238" spans="1:15" ht="93.75">
      <c r="A1238" s="10">
        <v>1237</v>
      </c>
      <c r="B1238" s="98" t="s">
        <v>4734</v>
      </c>
      <c r="D1238" s="34" t="s">
        <v>4736</v>
      </c>
      <c r="E1238" s="13" t="s">
        <v>2981</v>
      </c>
      <c r="F1238" s="34" t="s">
        <v>4739</v>
      </c>
      <c r="G1238" s="13">
        <v>19</v>
      </c>
      <c r="H1238" s="13" t="s">
        <v>44</v>
      </c>
      <c r="I1238" s="15"/>
      <c r="J1238" s="34" t="s">
        <v>19</v>
      </c>
      <c r="K1238" s="16">
        <v>1237</v>
      </c>
      <c r="L1238" s="18">
        <v>45387</v>
      </c>
      <c r="M1238" s="16"/>
      <c r="O1238" s="16"/>
    </row>
    <row r="1239" spans="1:15" ht="93.75">
      <c r="A1239" s="10">
        <v>1238</v>
      </c>
      <c r="B1239" s="98" t="s">
        <v>4735</v>
      </c>
      <c r="D1239" s="34" t="s">
        <v>4737</v>
      </c>
      <c r="E1239" s="13" t="s">
        <v>3344</v>
      </c>
      <c r="F1239" s="34" t="s">
        <v>4740</v>
      </c>
      <c r="G1239" s="13">
        <v>15</v>
      </c>
      <c r="H1239" s="13" t="s">
        <v>18</v>
      </c>
      <c r="I1239" s="15"/>
      <c r="J1239" s="34" t="s">
        <v>257</v>
      </c>
      <c r="K1239" s="16">
        <v>1238</v>
      </c>
      <c r="L1239" s="18">
        <v>45387</v>
      </c>
      <c r="M1239" s="16"/>
      <c r="O1239" s="16"/>
    </row>
    <row r="1240" spans="1:15" ht="112.5">
      <c r="A1240" s="10">
        <v>1239</v>
      </c>
      <c r="B1240" s="98" t="s">
        <v>4741</v>
      </c>
      <c r="D1240" s="34" t="s">
        <v>4742</v>
      </c>
      <c r="E1240" s="13" t="s">
        <v>1961</v>
      </c>
      <c r="F1240" s="34" t="s">
        <v>4839</v>
      </c>
      <c r="G1240" s="13" t="s">
        <v>923</v>
      </c>
      <c r="H1240" s="13" t="s">
        <v>134</v>
      </c>
      <c r="I1240" s="15"/>
      <c r="J1240" s="34" t="s">
        <v>19</v>
      </c>
      <c r="K1240" s="16">
        <v>1239</v>
      </c>
      <c r="L1240" s="18">
        <v>45387</v>
      </c>
      <c r="M1240" s="16"/>
      <c r="O1240" s="16"/>
    </row>
    <row r="1241" spans="1:15" ht="93.75">
      <c r="A1241" s="10">
        <v>1240</v>
      </c>
      <c r="B1241" s="98" t="s">
        <v>4743</v>
      </c>
      <c r="D1241" s="34" t="s">
        <v>4744</v>
      </c>
      <c r="E1241" s="13" t="s">
        <v>37</v>
      </c>
      <c r="F1241" s="34" t="s">
        <v>4838</v>
      </c>
      <c r="G1241" s="13">
        <v>7</v>
      </c>
      <c r="H1241" s="13">
        <v>8</v>
      </c>
      <c r="I1241" s="15"/>
      <c r="J1241" s="34" t="s">
        <v>34</v>
      </c>
      <c r="K1241" s="16">
        <v>1240</v>
      </c>
      <c r="L1241" s="18">
        <v>45387</v>
      </c>
      <c r="M1241" s="16"/>
      <c r="O1241" s="16"/>
    </row>
    <row r="1242" spans="1:15" ht="93.75">
      <c r="A1242" s="10">
        <v>1241</v>
      </c>
      <c r="B1242" s="98" t="s">
        <v>4840</v>
      </c>
      <c r="D1242" s="34" t="s">
        <v>4748</v>
      </c>
      <c r="E1242" s="13" t="s">
        <v>4843</v>
      </c>
      <c r="F1242" s="34" t="s">
        <v>4749</v>
      </c>
      <c r="G1242" s="13" t="s">
        <v>256</v>
      </c>
      <c r="H1242" s="13" t="s">
        <v>59</v>
      </c>
      <c r="I1242" s="15"/>
      <c r="J1242" s="34" t="s">
        <v>257</v>
      </c>
      <c r="K1242" s="16">
        <v>1241</v>
      </c>
      <c r="L1242" s="18">
        <v>45387</v>
      </c>
      <c r="M1242" s="16"/>
      <c r="O1242" s="16"/>
    </row>
    <row r="1243" spans="1:15" ht="37.5">
      <c r="A1243" s="10">
        <v>1242</v>
      </c>
      <c r="B1243" s="98" t="s">
        <v>4841</v>
      </c>
      <c r="D1243" s="34" t="s">
        <v>4751</v>
      </c>
      <c r="F1243" s="34" t="s">
        <v>4836</v>
      </c>
      <c r="G1243" s="13" t="s">
        <v>1020</v>
      </c>
      <c r="H1243" s="13" t="s">
        <v>122</v>
      </c>
      <c r="I1243" s="15" t="s">
        <v>4844</v>
      </c>
      <c r="J1243" s="34" t="s">
        <v>4752</v>
      </c>
      <c r="K1243" s="16">
        <v>1242</v>
      </c>
      <c r="L1243" s="18">
        <v>45387</v>
      </c>
      <c r="M1243" s="16"/>
      <c r="O1243" s="16"/>
    </row>
    <row r="1244" spans="1:15" ht="37.5">
      <c r="A1244" s="10">
        <v>1243</v>
      </c>
      <c r="B1244" s="98" t="s">
        <v>4842</v>
      </c>
      <c r="D1244" s="34" t="s">
        <v>4753</v>
      </c>
      <c r="F1244" s="34" t="s">
        <v>4835</v>
      </c>
      <c r="G1244" s="13" t="s">
        <v>3470</v>
      </c>
      <c r="H1244" s="13" t="s">
        <v>122</v>
      </c>
      <c r="I1244" s="15" t="s">
        <v>4845</v>
      </c>
      <c r="J1244" s="34" t="s">
        <v>4754</v>
      </c>
      <c r="K1244" s="16">
        <v>1243</v>
      </c>
      <c r="L1244" s="18">
        <v>45387</v>
      </c>
      <c r="M1244" s="16"/>
      <c r="O1244" s="16"/>
    </row>
    <row r="1245" spans="1:15" ht="56.25">
      <c r="A1245" s="10">
        <v>1244</v>
      </c>
      <c r="B1245" s="98" t="s">
        <v>4760</v>
      </c>
      <c r="D1245" s="34" t="s">
        <v>4761</v>
      </c>
      <c r="F1245" s="34" t="s">
        <v>4762</v>
      </c>
      <c r="G1245" s="13" t="s">
        <v>29</v>
      </c>
      <c r="H1245" s="13">
        <v>7</v>
      </c>
      <c r="I1245" s="15" t="s">
        <v>4846</v>
      </c>
      <c r="J1245" s="34" t="s">
        <v>4763</v>
      </c>
      <c r="K1245" s="16">
        <v>1244</v>
      </c>
      <c r="L1245" s="18">
        <v>45387</v>
      </c>
      <c r="M1245" s="16"/>
      <c r="O1245" s="16"/>
    </row>
    <row r="1246" spans="1:15" ht="56.25">
      <c r="A1246" s="10">
        <v>1245</v>
      </c>
      <c r="B1246" s="98" t="s">
        <v>4764</v>
      </c>
      <c r="D1246" s="34" t="s">
        <v>4765</v>
      </c>
      <c r="F1246" s="34" t="s">
        <v>4847</v>
      </c>
      <c r="G1246" s="13" t="s">
        <v>970</v>
      </c>
      <c r="H1246" s="13">
        <v>7</v>
      </c>
      <c r="I1246" s="15" t="s">
        <v>4848</v>
      </c>
      <c r="J1246" s="34" t="s">
        <v>281</v>
      </c>
      <c r="K1246" s="16">
        <v>1245</v>
      </c>
      <c r="L1246" s="18">
        <v>45387</v>
      </c>
      <c r="M1246" s="16"/>
      <c r="O1246" s="16"/>
    </row>
    <row r="1247" spans="1:15" ht="37.5">
      <c r="A1247" s="10">
        <v>1246</v>
      </c>
      <c r="B1247" s="98" t="s">
        <v>4766</v>
      </c>
      <c r="D1247" s="34" t="s">
        <v>4767</v>
      </c>
      <c r="F1247" s="34" t="s">
        <v>4834</v>
      </c>
      <c r="G1247" s="13" t="s">
        <v>24</v>
      </c>
      <c r="H1247" s="13">
        <v>7</v>
      </c>
      <c r="I1247" s="15" t="s">
        <v>4849</v>
      </c>
      <c r="J1247" s="34" t="s">
        <v>2592</v>
      </c>
      <c r="K1247" s="16">
        <v>1246</v>
      </c>
      <c r="L1247" s="18">
        <v>45387</v>
      </c>
      <c r="M1247" s="16"/>
      <c r="O1247" s="16"/>
    </row>
    <row r="1248" spans="1:15" ht="168.75">
      <c r="A1248" s="10">
        <v>1247</v>
      </c>
      <c r="B1248" s="98" t="s">
        <v>4768</v>
      </c>
      <c r="D1248" s="34" t="s">
        <v>1940</v>
      </c>
      <c r="E1248" s="13" t="s">
        <v>1685</v>
      </c>
      <c r="F1248" s="34" t="s">
        <v>4769</v>
      </c>
      <c r="G1248" s="13" t="s">
        <v>4850</v>
      </c>
      <c r="H1248" s="13" t="s">
        <v>95</v>
      </c>
      <c r="I1248" s="15"/>
      <c r="J1248" s="34" t="s">
        <v>257</v>
      </c>
      <c r="K1248" s="16">
        <v>1247</v>
      </c>
      <c r="L1248" s="18">
        <v>45387</v>
      </c>
      <c r="M1248" s="16"/>
      <c r="O1248" s="16"/>
    </row>
    <row r="1249" spans="1:15" ht="168.75">
      <c r="A1249" s="10">
        <v>1248</v>
      </c>
      <c r="B1249" s="98" t="s">
        <v>4770</v>
      </c>
      <c r="D1249" s="34" t="s">
        <v>1940</v>
      </c>
      <c r="E1249" s="13" t="s">
        <v>1685</v>
      </c>
      <c r="F1249" s="34" t="s">
        <v>4771</v>
      </c>
      <c r="G1249" s="13" t="s">
        <v>1208</v>
      </c>
      <c r="H1249" s="13" t="s">
        <v>95</v>
      </c>
      <c r="I1249" s="15"/>
      <c r="J1249" s="34" t="s">
        <v>257</v>
      </c>
      <c r="K1249" s="16">
        <v>1248</v>
      </c>
      <c r="L1249" s="18">
        <v>45387</v>
      </c>
      <c r="M1249" s="16"/>
      <c r="O1249" s="16"/>
    </row>
    <row r="1250" spans="1:15" ht="37.5">
      <c r="A1250" s="10">
        <v>1249</v>
      </c>
      <c r="B1250" s="98" t="s">
        <v>4772</v>
      </c>
      <c r="D1250" s="34" t="s">
        <v>4773</v>
      </c>
      <c r="E1250" s="13" t="s">
        <v>4851</v>
      </c>
      <c r="F1250" s="34" t="s">
        <v>4833</v>
      </c>
      <c r="G1250" s="13" t="s">
        <v>4818</v>
      </c>
      <c r="H1250" s="13" t="s">
        <v>95</v>
      </c>
      <c r="I1250" s="15"/>
      <c r="J1250" s="34" t="s">
        <v>245</v>
      </c>
      <c r="K1250" s="16">
        <v>1249</v>
      </c>
      <c r="L1250" s="18">
        <v>45387</v>
      </c>
      <c r="M1250" s="16"/>
      <c r="O1250" s="16"/>
    </row>
    <row r="1251" spans="1:15" ht="37.5">
      <c r="A1251" s="10">
        <v>1250</v>
      </c>
      <c r="B1251" s="98" t="s">
        <v>4774</v>
      </c>
      <c r="D1251" s="34" t="s">
        <v>4775</v>
      </c>
      <c r="F1251" s="34" t="s">
        <v>4832</v>
      </c>
      <c r="G1251" s="13" t="s">
        <v>90</v>
      </c>
      <c r="H1251" s="13">
        <v>12</v>
      </c>
      <c r="I1251" s="15" t="s">
        <v>4852</v>
      </c>
      <c r="J1251" s="34" t="s">
        <v>4776</v>
      </c>
      <c r="K1251" s="16">
        <v>1250</v>
      </c>
      <c r="L1251" s="18">
        <v>45387</v>
      </c>
      <c r="M1251" s="16"/>
      <c r="O1251" s="16"/>
    </row>
    <row r="1252" spans="1:15" ht="37.5">
      <c r="A1252" s="10">
        <v>1251</v>
      </c>
      <c r="B1252" s="98" t="s">
        <v>4777</v>
      </c>
      <c r="D1252" s="34" t="s">
        <v>4778</v>
      </c>
      <c r="F1252" s="34" t="s">
        <v>4831</v>
      </c>
      <c r="G1252" s="13" t="s">
        <v>85</v>
      </c>
      <c r="H1252" s="13">
        <v>12</v>
      </c>
      <c r="I1252" s="15" t="s">
        <v>4853</v>
      </c>
      <c r="J1252" s="34" t="s">
        <v>4779</v>
      </c>
      <c r="K1252" s="16">
        <v>1251</v>
      </c>
      <c r="L1252" s="18">
        <v>45387</v>
      </c>
      <c r="M1252" s="16"/>
      <c r="O1252" s="16"/>
    </row>
    <row r="1253" spans="1:15" ht="37.5">
      <c r="A1253" s="10">
        <v>1252</v>
      </c>
      <c r="B1253" s="98" t="s">
        <v>4780</v>
      </c>
      <c r="D1253" s="34" t="s">
        <v>4781</v>
      </c>
      <c r="F1253" s="34" t="s">
        <v>4782</v>
      </c>
      <c r="G1253" s="13" t="s">
        <v>85</v>
      </c>
      <c r="H1253" s="13">
        <v>12</v>
      </c>
      <c r="I1253" s="15" t="s">
        <v>4854</v>
      </c>
      <c r="J1253" s="34" t="s">
        <v>459</v>
      </c>
      <c r="K1253" s="16">
        <v>1252</v>
      </c>
      <c r="L1253" s="18">
        <v>45387</v>
      </c>
      <c r="M1253" s="16"/>
      <c r="O1253" s="16"/>
    </row>
    <row r="1254" spans="1:15" ht="37.5">
      <c r="A1254" s="10">
        <v>1253</v>
      </c>
      <c r="B1254" s="98" t="s">
        <v>4783</v>
      </c>
      <c r="D1254" s="34" t="s">
        <v>4784</v>
      </c>
      <c r="E1254" s="13" t="s">
        <v>4855</v>
      </c>
      <c r="F1254" s="34" t="s">
        <v>4830</v>
      </c>
      <c r="G1254" s="13" t="s">
        <v>2977</v>
      </c>
      <c r="H1254" s="13" t="s">
        <v>80</v>
      </c>
      <c r="I1254" s="15"/>
      <c r="J1254" s="34" t="s">
        <v>433</v>
      </c>
      <c r="K1254" s="16">
        <v>1253</v>
      </c>
      <c r="L1254" s="18">
        <v>45387</v>
      </c>
      <c r="M1254" s="16"/>
      <c r="O1254" s="16"/>
    </row>
    <row r="1255" spans="1:15" ht="37.5">
      <c r="A1255" s="10">
        <v>1254</v>
      </c>
      <c r="B1255" s="98" t="s">
        <v>4785</v>
      </c>
      <c r="D1255" s="34" t="s">
        <v>4786</v>
      </c>
      <c r="E1255" s="13" t="s">
        <v>2597</v>
      </c>
      <c r="F1255" s="34" t="s">
        <v>4856</v>
      </c>
      <c r="G1255" s="13">
        <v>7</v>
      </c>
      <c r="H1255" s="13" t="s">
        <v>44</v>
      </c>
      <c r="I1255" s="15"/>
      <c r="J1255" s="34" t="s">
        <v>19</v>
      </c>
      <c r="K1255" s="16">
        <v>1254</v>
      </c>
      <c r="L1255" s="18">
        <v>45387</v>
      </c>
      <c r="M1255" s="16"/>
      <c r="O1255" s="16"/>
    </row>
    <row r="1256" spans="1:15" ht="75">
      <c r="A1256" s="10">
        <v>1255</v>
      </c>
      <c r="B1256" s="98" t="s">
        <v>4787</v>
      </c>
      <c r="D1256" s="34" t="s">
        <v>4788</v>
      </c>
      <c r="E1256" s="13" t="s">
        <v>1884</v>
      </c>
      <c r="F1256" s="34" t="s">
        <v>4789</v>
      </c>
      <c r="G1256" s="13">
        <v>15</v>
      </c>
      <c r="H1256" s="13" t="s">
        <v>44</v>
      </c>
      <c r="I1256" s="15"/>
      <c r="J1256" s="34" t="s">
        <v>19</v>
      </c>
      <c r="K1256" s="16">
        <v>1255</v>
      </c>
      <c r="L1256" s="18">
        <v>45387</v>
      </c>
      <c r="M1256" s="16"/>
      <c r="O1256" s="16"/>
    </row>
    <row r="1257" spans="1:15" ht="75">
      <c r="A1257" s="10">
        <v>1256</v>
      </c>
      <c r="B1257" s="98" t="s">
        <v>4790</v>
      </c>
      <c r="D1257" s="34" t="s">
        <v>4791</v>
      </c>
      <c r="E1257" s="13" t="s">
        <v>4857</v>
      </c>
      <c r="F1257" s="34" t="s">
        <v>4792</v>
      </c>
      <c r="G1257" s="13">
        <v>22</v>
      </c>
      <c r="H1257" s="13" t="s">
        <v>44</v>
      </c>
      <c r="I1257" s="15"/>
      <c r="J1257" s="34" t="s">
        <v>19</v>
      </c>
      <c r="K1257" s="16">
        <v>1256</v>
      </c>
      <c r="L1257" s="18">
        <v>45387</v>
      </c>
      <c r="M1257" s="16"/>
      <c r="O1257" s="16"/>
    </row>
    <row r="1258" spans="1:15" ht="75">
      <c r="A1258" s="10">
        <v>1257</v>
      </c>
      <c r="B1258" s="98" t="s">
        <v>4804</v>
      </c>
      <c r="D1258" s="34" t="s">
        <v>4805</v>
      </c>
      <c r="E1258" s="13" t="s">
        <v>4858</v>
      </c>
      <c r="F1258" s="34" t="s">
        <v>4824</v>
      </c>
      <c r="G1258" s="13" t="s">
        <v>491</v>
      </c>
      <c r="H1258" s="13" t="s">
        <v>59</v>
      </c>
      <c r="I1258" s="15"/>
      <c r="J1258" s="34" t="s">
        <v>19</v>
      </c>
      <c r="K1258" s="16">
        <v>1257</v>
      </c>
      <c r="L1258" s="18">
        <v>45387</v>
      </c>
      <c r="M1258" s="16"/>
      <c r="O1258" s="16"/>
    </row>
    <row r="1259" spans="1:15" ht="93.75">
      <c r="A1259" s="10">
        <v>1258</v>
      </c>
      <c r="B1259" s="98" t="s">
        <v>4806</v>
      </c>
      <c r="D1259" s="34" t="s">
        <v>4807</v>
      </c>
      <c r="E1259" s="13" t="s">
        <v>4730</v>
      </c>
      <c r="F1259" s="34" t="s">
        <v>4823</v>
      </c>
      <c r="G1259" s="13" t="s">
        <v>990</v>
      </c>
      <c r="H1259" s="13" t="s">
        <v>59</v>
      </c>
      <c r="I1259" s="15"/>
      <c r="J1259" s="34" t="s">
        <v>4808</v>
      </c>
      <c r="K1259" s="16">
        <v>1258</v>
      </c>
      <c r="L1259" s="18">
        <v>45387</v>
      </c>
      <c r="M1259" s="16"/>
      <c r="O1259" s="16"/>
    </row>
    <row r="1260" spans="1:15" ht="93.75">
      <c r="A1260" s="10">
        <v>1259</v>
      </c>
      <c r="B1260" s="98" t="s">
        <v>4809</v>
      </c>
      <c r="D1260" s="34" t="s">
        <v>4810</v>
      </c>
      <c r="F1260" s="34" t="s">
        <v>4822</v>
      </c>
      <c r="G1260" s="13" t="s">
        <v>394</v>
      </c>
      <c r="H1260" s="13" t="s">
        <v>59</v>
      </c>
      <c r="I1260" s="15" t="s">
        <v>4859</v>
      </c>
      <c r="J1260" s="34" t="s">
        <v>2565</v>
      </c>
      <c r="K1260" s="16">
        <v>1259</v>
      </c>
      <c r="L1260" s="18">
        <v>45387</v>
      </c>
      <c r="M1260" s="16"/>
      <c r="O1260" s="16"/>
    </row>
    <row r="1261" spans="1:15" ht="56.25">
      <c r="A1261" s="10">
        <v>1260</v>
      </c>
      <c r="B1261" s="98" t="s">
        <v>4815</v>
      </c>
      <c r="D1261" s="34" t="s">
        <v>4816</v>
      </c>
      <c r="E1261" s="13" t="s">
        <v>4860</v>
      </c>
      <c r="F1261" s="34" t="s">
        <v>4819</v>
      </c>
      <c r="G1261" s="13" t="s">
        <v>888</v>
      </c>
      <c r="H1261" s="13" t="s">
        <v>59</v>
      </c>
      <c r="I1261" s="15"/>
      <c r="J1261" s="34" t="s">
        <v>4817</v>
      </c>
      <c r="K1261" s="16">
        <v>1260</v>
      </c>
      <c r="L1261" s="18">
        <v>45387</v>
      </c>
      <c r="M1261" s="16"/>
      <c r="O1261" s="16"/>
    </row>
    <row r="1262" spans="1:15" ht="93.75">
      <c r="A1262" s="10">
        <v>1261</v>
      </c>
      <c r="B1262" s="98" t="s">
        <v>4745</v>
      </c>
      <c r="D1262" s="34" t="s">
        <v>4746</v>
      </c>
      <c r="E1262" s="13" t="s">
        <v>954</v>
      </c>
      <c r="F1262" s="34" t="s">
        <v>4747</v>
      </c>
      <c r="G1262" s="13">
        <v>17</v>
      </c>
      <c r="H1262" s="13" t="s">
        <v>143</v>
      </c>
      <c r="I1262" s="15"/>
      <c r="J1262" s="34" t="s">
        <v>19</v>
      </c>
      <c r="K1262" s="16">
        <v>1261</v>
      </c>
      <c r="L1262" s="18">
        <v>45390</v>
      </c>
      <c r="M1262" s="16"/>
      <c r="O1262" s="16"/>
    </row>
    <row r="1263" spans="1:15" ht="75">
      <c r="A1263" s="10">
        <v>1262</v>
      </c>
      <c r="B1263" s="98" t="s">
        <v>4743</v>
      </c>
      <c r="D1263" s="34" t="s">
        <v>4750</v>
      </c>
      <c r="E1263" s="13" t="s">
        <v>4905</v>
      </c>
      <c r="F1263" s="34" t="s">
        <v>4837</v>
      </c>
      <c r="G1263" s="13">
        <v>12</v>
      </c>
      <c r="H1263" s="13">
        <v>10</v>
      </c>
      <c r="I1263" s="15"/>
      <c r="J1263" s="34" t="s">
        <v>19</v>
      </c>
      <c r="K1263" s="16">
        <v>1262</v>
      </c>
      <c r="L1263" s="18">
        <v>45390</v>
      </c>
      <c r="M1263" s="16"/>
      <c r="O1263" s="16"/>
    </row>
    <row r="1264" spans="1:15" ht="112.5">
      <c r="A1264" s="10">
        <v>1263</v>
      </c>
      <c r="B1264" s="98" t="s">
        <v>4755</v>
      </c>
      <c r="D1264" s="34" t="s">
        <v>4756</v>
      </c>
      <c r="E1264" s="13" t="s">
        <v>4906</v>
      </c>
      <c r="F1264" s="34" t="s">
        <v>4907</v>
      </c>
      <c r="G1264" s="13" t="s">
        <v>134</v>
      </c>
      <c r="H1264" s="13">
        <v>7</v>
      </c>
      <c r="I1264" s="15"/>
      <c r="J1264" s="34" t="s">
        <v>19</v>
      </c>
      <c r="K1264" s="16">
        <v>1263</v>
      </c>
      <c r="L1264" s="18">
        <v>45390</v>
      </c>
      <c r="M1264" s="16"/>
      <c r="O1264" s="16"/>
    </row>
    <row r="1265" spans="1:15" ht="37.5">
      <c r="A1265" s="10">
        <v>1264</v>
      </c>
      <c r="B1265" s="98" t="s">
        <v>4757</v>
      </c>
      <c r="D1265" s="34" t="s">
        <v>4758</v>
      </c>
      <c r="E1265" s="13" t="s">
        <v>4908</v>
      </c>
      <c r="F1265" s="34" t="s">
        <v>4759</v>
      </c>
      <c r="G1265" s="13" t="s">
        <v>970</v>
      </c>
      <c r="H1265" s="13">
        <v>7</v>
      </c>
      <c r="I1265" s="15"/>
      <c r="J1265" s="34" t="s">
        <v>3531</v>
      </c>
      <c r="K1265" s="16">
        <v>1264</v>
      </c>
      <c r="L1265" s="18">
        <v>45390</v>
      </c>
      <c r="M1265" s="16"/>
      <c r="O1265" s="16"/>
    </row>
    <row r="1266" spans="1:15" ht="37.5">
      <c r="A1266" s="10">
        <v>1265</v>
      </c>
      <c r="B1266" s="98" t="s">
        <v>4793</v>
      </c>
      <c r="D1266" s="34" t="s">
        <v>4794</v>
      </c>
      <c r="E1266" s="13" t="s">
        <v>4909</v>
      </c>
      <c r="F1266" s="34" t="s">
        <v>4829</v>
      </c>
      <c r="G1266" s="13" t="s">
        <v>1863</v>
      </c>
      <c r="H1266" s="13" t="s">
        <v>52</v>
      </c>
      <c r="I1266" s="15"/>
      <c r="J1266" s="34" t="s">
        <v>19</v>
      </c>
      <c r="K1266" s="16">
        <v>1265</v>
      </c>
      <c r="L1266" s="18">
        <v>45390</v>
      </c>
      <c r="M1266" s="16"/>
      <c r="O1266" s="16"/>
    </row>
    <row r="1267" spans="1:15" ht="56.25">
      <c r="A1267" s="10">
        <v>1266</v>
      </c>
      <c r="B1267" s="98" t="s">
        <v>4795</v>
      </c>
      <c r="D1267" s="34" t="s">
        <v>4796</v>
      </c>
      <c r="E1267" s="13" t="s">
        <v>4910</v>
      </c>
      <c r="F1267" s="34" t="s">
        <v>4828</v>
      </c>
      <c r="G1267" s="13" t="s">
        <v>1863</v>
      </c>
      <c r="H1267" s="13" t="s">
        <v>52</v>
      </c>
      <c r="I1267" s="15"/>
      <c r="J1267" s="34" t="s">
        <v>4797</v>
      </c>
      <c r="K1267" s="16">
        <v>1266</v>
      </c>
      <c r="L1267" s="18">
        <v>45390</v>
      </c>
      <c r="M1267" s="16"/>
      <c r="O1267" s="16"/>
    </row>
    <row r="1268" spans="1:15">
      <c r="A1268" s="10">
        <v>1267</v>
      </c>
      <c r="B1268" s="98" t="s">
        <v>4798</v>
      </c>
      <c r="D1268" s="34" t="s">
        <v>4799</v>
      </c>
      <c r="E1268" s="13" t="s">
        <v>4911</v>
      </c>
      <c r="F1268" s="34" t="s">
        <v>4827</v>
      </c>
      <c r="G1268" s="13" t="s">
        <v>262</v>
      </c>
      <c r="H1268" s="13" t="s">
        <v>59</v>
      </c>
      <c r="I1268" s="15"/>
      <c r="J1268" s="34" t="s">
        <v>19</v>
      </c>
      <c r="K1268" s="16">
        <v>1267</v>
      </c>
      <c r="L1268" s="18">
        <v>45390</v>
      </c>
      <c r="M1268" s="16"/>
      <c r="O1268" s="16"/>
    </row>
    <row r="1269" spans="1:15" ht="37.5">
      <c r="A1269" s="10">
        <v>1268</v>
      </c>
      <c r="B1269" s="98" t="s">
        <v>4800</v>
      </c>
      <c r="D1269" s="34" t="s">
        <v>4801</v>
      </c>
      <c r="E1269" s="13" t="s">
        <v>4912</v>
      </c>
      <c r="F1269" s="34" t="s">
        <v>4826</v>
      </c>
      <c r="G1269" s="13" t="s">
        <v>262</v>
      </c>
      <c r="H1269" s="13" t="s">
        <v>59</v>
      </c>
      <c r="I1269" s="15"/>
      <c r="J1269" s="34" t="s">
        <v>19</v>
      </c>
      <c r="K1269" s="16">
        <v>1268</v>
      </c>
      <c r="L1269" s="18">
        <v>45390</v>
      </c>
      <c r="M1269" s="16"/>
      <c r="O1269" s="16"/>
    </row>
    <row r="1270" spans="1:15" ht="37.5">
      <c r="A1270" s="10">
        <v>1269</v>
      </c>
      <c r="B1270" s="98" t="s">
        <v>4802</v>
      </c>
      <c r="D1270" s="34" t="s">
        <v>4803</v>
      </c>
      <c r="E1270" s="13" t="s">
        <v>4913</v>
      </c>
      <c r="F1270" s="34" t="s">
        <v>4825</v>
      </c>
      <c r="G1270" s="13" t="s">
        <v>262</v>
      </c>
      <c r="H1270" s="13" t="s">
        <v>59</v>
      </c>
      <c r="I1270" s="15"/>
      <c r="J1270" s="34" t="s">
        <v>19</v>
      </c>
      <c r="K1270" s="16">
        <v>1269</v>
      </c>
      <c r="L1270" s="18">
        <v>45390</v>
      </c>
      <c r="M1270" s="16"/>
      <c r="O1270" s="16"/>
    </row>
    <row r="1271" spans="1:15" ht="56.25">
      <c r="A1271" s="10">
        <v>1270</v>
      </c>
      <c r="B1271" s="98" t="s">
        <v>4811</v>
      </c>
      <c r="D1271" s="34" t="s">
        <v>4812</v>
      </c>
      <c r="E1271" s="13" t="s">
        <v>4914</v>
      </c>
      <c r="F1271" s="34" t="s">
        <v>4821</v>
      </c>
      <c r="G1271" s="13" t="s">
        <v>1335</v>
      </c>
      <c r="H1271" s="13" t="s">
        <v>59</v>
      </c>
      <c r="I1271" s="15"/>
      <c r="J1271" s="34" t="s">
        <v>19</v>
      </c>
      <c r="K1271" s="16">
        <v>1270</v>
      </c>
      <c r="L1271" s="18">
        <v>45390</v>
      </c>
      <c r="M1271" s="16"/>
      <c r="O1271" s="16"/>
    </row>
    <row r="1272" spans="1:15" ht="56.25">
      <c r="A1272" s="10">
        <v>1271</v>
      </c>
      <c r="B1272" s="98" t="s">
        <v>4813</v>
      </c>
      <c r="D1272" s="34" t="s">
        <v>4814</v>
      </c>
      <c r="E1272" s="13" t="s">
        <v>4915</v>
      </c>
      <c r="F1272" s="34" t="s">
        <v>4820</v>
      </c>
      <c r="G1272" s="13" t="s">
        <v>1161</v>
      </c>
      <c r="H1272" s="13" t="s">
        <v>244</v>
      </c>
      <c r="I1272" s="15"/>
      <c r="J1272" s="34" t="s">
        <v>4916</v>
      </c>
      <c r="K1272" s="16">
        <v>1271</v>
      </c>
      <c r="L1272" s="18">
        <v>45390</v>
      </c>
      <c r="M1272" s="16"/>
      <c r="O1272" s="16"/>
    </row>
    <row r="1273" spans="1:15" ht="93.75">
      <c r="A1273" s="10">
        <v>1272</v>
      </c>
      <c r="B1273" s="98" t="s">
        <v>4861</v>
      </c>
      <c r="D1273" s="34" t="s">
        <v>4875</v>
      </c>
      <c r="E1273" s="13" t="s">
        <v>4917</v>
      </c>
      <c r="F1273" s="34" t="s">
        <v>4889</v>
      </c>
      <c r="G1273" s="13" t="s">
        <v>229</v>
      </c>
      <c r="H1273" s="13">
        <v>3</v>
      </c>
      <c r="I1273" s="15"/>
      <c r="J1273" s="34" t="s">
        <v>19</v>
      </c>
      <c r="K1273" s="16">
        <v>1272</v>
      </c>
      <c r="L1273" s="18">
        <v>45390</v>
      </c>
      <c r="M1273" s="16"/>
      <c r="O1273" s="16"/>
    </row>
    <row r="1274" spans="1:15" ht="56.25">
      <c r="A1274" s="10">
        <v>1273</v>
      </c>
      <c r="B1274" s="98" t="s">
        <v>4862</v>
      </c>
      <c r="D1274" s="34" t="s">
        <v>4876</v>
      </c>
      <c r="E1274" s="13" t="s">
        <v>2732</v>
      </c>
      <c r="F1274" s="34" t="s">
        <v>4890</v>
      </c>
      <c r="G1274" s="13" t="s">
        <v>229</v>
      </c>
      <c r="H1274" s="13">
        <v>3</v>
      </c>
      <c r="I1274" s="15"/>
      <c r="J1274" s="34" t="s">
        <v>19</v>
      </c>
      <c r="K1274" s="16">
        <v>1273</v>
      </c>
      <c r="L1274" s="18">
        <v>45390</v>
      </c>
      <c r="M1274" s="16"/>
      <c r="O1274" s="16"/>
    </row>
    <row r="1275" spans="1:15" ht="56.25">
      <c r="A1275" s="10">
        <v>1274</v>
      </c>
      <c r="B1275" s="98" t="s">
        <v>4863</v>
      </c>
      <c r="D1275" s="34" t="s">
        <v>4877</v>
      </c>
      <c r="E1275" s="13" t="s">
        <v>2732</v>
      </c>
      <c r="F1275" s="34" t="s">
        <v>4891</v>
      </c>
      <c r="G1275" s="13">
        <v>3</v>
      </c>
      <c r="H1275" s="13">
        <v>3</v>
      </c>
      <c r="I1275" s="15"/>
      <c r="J1275" s="34" t="s">
        <v>19</v>
      </c>
      <c r="K1275" s="16">
        <v>1274</v>
      </c>
      <c r="L1275" s="18">
        <v>45390</v>
      </c>
      <c r="M1275" s="16"/>
      <c r="O1275" s="16"/>
    </row>
    <row r="1276" spans="1:15" ht="75">
      <c r="A1276" s="10">
        <v>1275</v>
      </c>
      <c r="B1276" s="98" t="s">
        <v>4865</v>
      </c>
      <c r="D1276" s="34" t="s">
        <v>4878</v>
      </c>
      <c r="E1276" s="13" t="s">
        <v>4918</v>
      </c>
      <c r="F1276" s="34" t="s">
        <v>4892</v>
      </c>
      <c r="G1276" s="13">
        <v>2</v>
      </c>
      <c r="H1276" s="13">
        <v>3</v>
      </c>
      <c r="I1276" s="15"/>
      <c r="J1276" s="34" t="s">
        <v>19</v>
      </c>
      <c r="K1276" s="16">
        <v>1275</v>
      </c>
      <c r="L1276" s="18">
        <v>45390</v>
      </c>
      <c r="M1276" s="16"/>
      <c r="O1276" s="16"/>
    </row>
    <row r="1277" spans="1:15" ht="75">
      <c r="A1277" s="10">
        <v>1276</v>
      </c>
      <c r="B1277" s="98" t="s">
        <v>4864</v>
      </c>
      <c r="D1277" s="34" t="s">
        <v>4879</v>
      </c>
      <c r="E1277" s="13" t="s">
        <v>822</v>
      </c>
      <c r="F1277" s="34" t="s">
        <v>4893</v>
      </c>
      <c r="G1277" s="13" t="s">
        <v>229</v>
      </c>
      <c r="H1277" s="13">
        <v>3</v>
      </c>
      <c r="I1277" s="15"/>
      <c r="J1277" s="34" t="s">
        <v>19</v>
      </c>
      <c r="K1277" s="16">
        <v>1276</v>
      </c>
      <c r="L1277" s="18">
        <v>45390</v>
      </c>
      <c r="M1277" s="16"/>
      <c r="O1277" s="16"/>
    </row>
    <row r="1278" spans="1:15" ht="75">
      <c r="A1278" s="10">
        <v>1277</v>
      </c>
      <c r="B1278" s="98" t="s">
        <v>4866</v>
      </c>
      <c r="D1278" s="34" t="s">
        <v>4880</v>
      </c>
      <c r="E1278" s="13" t="s">
        <v>4905</v>
      </c>
      <c r="F1278" s="34" t="s">
        <v>4894</v>
      </c>
      <c r="G1278" s="13" t="s">
        <v>152</v>
      </c>
      <c r="H1278" s="13">
        <v>1</v>
      </c>
      <c r="I1278" s="15"/>
      <c r="J1278" s="34" t="s">
        <v>19</v>
      </c>
      <c r="K1278" s="16">
        <v>1277</v>
      </c>
      <c r="L1278" s="18">
        <v>45390</v>
      </c>
      <c r="M1278" s="16"/>
      <c r="O1278" s="16"/>
    </row>
    <row r="1279" spans="1:15" ht="37.5">
      <c r="A1279" s="10">
        <v>1278</v>
      </c>
      <c r="B1279" s="98" t="s">
        <v>4867</v>
      </c>
      <c r="D1279" s="34" t="s">
        <v>4881</v>
      </c>
      <c r="E1279" s="13" t="s">
        <v>4919</v>
      </c>
      <c r="F1279" s="34" t="s">
        <v>4895</v>
      </c>
      <c r="G1279" s="13" t="s">
        <v>152</v>
      </c>
      <c r="H1279" s="13">
        <v>1</v>
      </c>
      <c r="I1279" s="15"/>
      <c r="J1279" s="34" t="s">
        <v>19</v>
      </c>
      <c r="K1279" s="16">
        <v>1278</v>
      </c>
      <c r="L1279" s="18">
        <v>45390</v>
      </c>
      <c r="M1279" s="16"/>
      <c r="O1279" s="16"/>
    </row>
    <row r="1280" spans="1:15" ht="37.5">
      <c r="A1280" s="10">
        <v>1279</v>
      </c>
      <c r="B1280" s="98" t="s">
        <v>4868</v>
      </c>
      <c r="D1280" s="34" t="s">
        <v>4882</v>
      </c>
      <c r="E1280" s="13" t="s">
        <v>4920</v>
      </c>
      <c r="F1280" s="34" t="s">
        <v>4896</v>
      </c>
      <c r="G1280" s="13">
        <v>4</v>
      </c>
      <c r="H1280" s="13" t="s">
        <v>175</v>
      </c>
      <c r="I1280" s="15"/>
      <c r="J1280" s="34" t="s">
        <v>19</v>
      </c>
      <c r="K1280" s="16">
        <v>1279</v>
      </c>
      <c r="L1280" s="18">
        <v>45390</v>
      </c>
      <c r="M1280" s="16"/>
      <c r="O1280" s="16"/>
    </row>
    <row r="1281" spans="1:15" ht="56.25">
      <c r="A1281" s="10">
        <v>1280</v>
      </c>
      <c r="B1281" s="98" t="s">
        <v>4869</v>
      </c>
      <c r="D1281" s="34" t="s">
        <v>4883</v>
      </c>
      <c r="E1281" s="13" t="s">
        <v>687</v>
      </c>
      <c r="F1281" s="34" t="s">
        <v>4897</v>
      </c>
      <c r="G1281" s="13">
        <v>13</v>
      </c>
      <c r="H1281" s="13" t="s">
        <v>175</v>
      </c>
      <c r="I1281" s="15"/>
      <c r="J1281" s="34" t="s">
        <v>19</v>
      </c>
      <c r="K1281" s="16">
        <v>1280</v>
      </c>
      <c r="L1281" s="18">
        <v>45390</v>
      </c>
      <c r="M1281" s="16"/>
      <c r="O1281" s="16"/>
    </row>
    <row r="1282" spans="1:15" ht="75">
      <c r="A1282" s="10">
        <v>1281</v>
      </c>
      <c r="B1282" s="98" t="s">
        <v>4870</v>
      </c>
      <c r="D1282" s="34" t="s">
        <v>4884</v>
      </c>
      <c r="E1282" s="13" t="s">
        <v>4921</v>
      </c>
      <c r="F1282" s="34" t="s">
        <v>4898</v>
      </c>
      <c r="G1282" s="13" t="s">
        <v>3470</v>
      </c>
      <c r="H1282" s="13" t="s">
        <v>122</v>
      </c>
      <c r="I1282" s="15"/>
      <c r="J1282" s="34" t="s">
        <v>4904</v>
      </c>
      <c r="K1282" s="16">
        <v>1281</v>
      </c>
      <c r="L1282" s="18">
        <v>45390</v>
      </c>
      <c r="M1282" s="16"/>
      <c r="O1282" s="16"/>
    </row>
    <row r="1283" spans="1:15" ht="93.75">
      <c r="A1283" s="10">
        <v>1282</v>
      </c>
      <c r="B1283" s="98" t="s">
        <v>4871</v>
      </c>
      <c r="D1283" s="34" t="s">
        <v>4885</v>
      </c>
      <c r="E1283" s="13" t="s">
        <v>4922</v>
      </c>
      <c r="F1283" s="34" t="s">
        <v>4899</v>
      </c>
      <c r="G1283" s="13" t="s">
        <v>1020</v>
      </c>
      <c r="H1283" s="13" t="s">
        <v>122</v>
      </c>
      <c r="I1283" s="15"/>
      <c r="J1283" s="34" t="s">
        <v>257</v>
      </c>
      <c r="K1283" s="16">
        <v>1282</v>
      </c>
      <c r="L1283" s="18">
        <v>45390</v>
      </c>
      <c r="M1283" s="16"/>
      <c r="O1283" s="16"/>
    </row>
    <row r="1284" spans="1:15" ht="93.75">
      <c r="A1284" s="10">
        <v>1283</v>
      </c>
      <c r="B1284" s="98" t="s">
        <v>4872</v>
      </c>
      <c r="D1284" s="34" t="s">
        <v>4886</v>
      </c>
      <c r="E1284" s="13" t="s">
        <v>630</v>
      </c>
      <c r="F1284" s="34" t="s">
        <v>4900</v>
      </c>
      <c r="G1284" s="13" t="s">
        <v>4903</v>
      </c>
      <c r="H1284" s="13" t="s">
        <v>122</v>
      </c>
      <c r="I1284" s="15"/>
      <c r="J1284" s="34" t="s">
        <v>257</v>
      </c>
      <c r="K1284" s="16">
        <v>1283</v>
      </c>
      <c r="L1284" s="18">
        <v>45390</v>
      </c>
      <c r="M1284" s="16"/>
      <c r="O1284" s="16"/>
    </row>
    <row r="1285" spans="1:15" ht="75">
      <c r="A1285" s="10">
        <v>1284</v>
      </c>
      <c r="B1285" s="98" t="s">
        <v>4873</v>
      </c>
      <c r="D1285" s="34" t="s">
        <v>4887</v>
      </c>
      <c r="F1285" s="34" t="s">
        <v>4901</v>
      </c>
      <c r="G1285" s="13" t="s">
        <v>129</v>
      </c>
      <c r="H1285" s="13" t="s">
        <v>122</v>
      </c>
      <c r="I1285" s="15" t="s">
        <v>4924</v>
      </c>
      <c r="J1285" s="34" t="s">
        <v>4923</v>
      </c>
      <c r="K1285" s="16">
        <v>1284</v>
      </c>
      <c r="L1285" s="18">
        <v>45390</v>
      </c>
      <c r="M1285" s="16"/>
      <c r="O1285" s="16"/>
    </row>
    <row r="1286" spans="1:15" ht="75">
      <c r="A1286" s="10">
        <v>1285</v>
      </c>
      <c r="B1286" s="98" t="s">
        <v>4874</v>
      </c>
      <c r="D1286" s="34" t="s">
        <v>4888</v>
      </c>
      <c r="F1286" s="34" t="s">
        <v>4902</v>
      </c>
      <c r="G1286" s="13" t="s">
        <v>371</v>
      </c>
      <c r="H1286" s="13" t="s">
        <v>122</v>
      </c>
      <c r="I1286" s="15" t="s">
        <v>4925</v>
      </c>
      <c r="J1286" s="34" t="s">
        <v>4926</v>
      </c>
      <c r="K1286" s="16">
        <v>1285</v>
      </c>
      <c r="L1286" s="18">
        <v>45390</v>
      </c>
      <c r="M1286" s="16"/>
      <c r="O1286" s="16"/>
    </row>
    <row r="1287" spans="1:15" ht="56.25">
      <c r="A1287" s="10">
        <v>1286</v>
      </c>
      <c r="B1287" s="98" t="s">
        <v>4927</v>
      </c>
      <c r="D1287" s="34" t="s">
        <v>4933</v>
      </c>
      <c r="E1287" s="13" t="s">
        <v>4963</v>
      </c>
      <c r="F1287" s="34" t="s">
        <v>4938</v>
      </c>
      <c r="G1287" s="13">
        <v>2</v>
      </c>
      <c r="H1287" s="13">
        <v>5</v>
      </c>
      <c r="I1287" s="15"/>
      <c r="J1287" s="34" t="s">
        <v>19</v>
      </c>
      <c r="K1287" s="16">
        <v>1286</v>
      </c>
      <c r="L1287" s="18">
        <v>45391</v>
      </c>
      <c r="M1287" s="16"/>
      <c r="O1287" s="16"/>
    </row>
    <row r="1288" spans="1:15" ht="93.75">
      <c r="A1288" s="10">
        <v>1287</v>
      </c>
      <c r="B1288" s="98" t="s">
        <v>4928</v>
      </c>
      <c r="D1288" s="34" t="s">
        <v>4934</v>
      </c>
      <c r="E1288" s="13" t="s">
        <v>4964</v>
      </c>
      <c r="F1288" s="34" t="s">
        <v>4939</v>
      </c>
      <c r="G1288" s="13">
        <v>10</v>
      </c>
      <c r="H1288" s="13" t="s">
        <v>18</v>
      </c>
      <c r="I1288" s="15"/>
      <c r="J1288" s="34" t="s">
        <v>19</v>
      </c>
      <c r="K1288" s="16">
        <v>1287</v>
      </c>
      <c r="L1288" s="18">
        <v>45391</v>
      </c>
      <c r="M1288" s="16"/>
      <c r="O1288" s="16"/>
    </row>
    <row r="1289" spans="1:15" ht="75">
      <c r="A1289" s="10">
        <v>1288</v>
      </c>
      <c r="B1289" s="98" t="s">
        <v>4929</v>
      </c>
      <c r="D1289" s="34" t="s">
        <v>4935</v>
      </c>
      <c r="E1289" s="13" t="s">
        <v>190</v>
      </c>
      <c r="F1289" s="34" t="s">
        <v>4940</v>
      </c>
      <c r="G1289" s="13">
        <v>22</v>
      </c>
      <c r="H1289" s="13" t="s">
        <v>44</v>
      </c>
      <c r="I1289" s="15"/>
      <c r="J1289" s="34" t="s">
        <v>19</v>
      </c>
      <c r="K1289" s="16">
        <v>1288</v>
      </c>
      <c r="L1289" s="18">
        <v>45391</v>
      </c>
      <c r="M1289" s="16"/>
      <c r="O1289" s="16"/>
    </row>
    <row r="1290" spans="1:15" ht="37.5">
      <c r="A1290" s="10">
        <v>1289</v>
      </c>
      <c r="B1290" s="98" t="s">
        <v>4930</v>
      </c>
      <c r="D1290" s="34" t="s">
        <v>4936</v>
      </c>
      <c r="E1290" s="13" t="s">
        <v>4965</v>
      </c>
      <c r="F1290" s="34" t="s">
        <v>4941</v>
      </c>
      <c r="G1290" s="13">
        <v>25</v>
      </c>
      <c r="H1290" s="13" t="s">
        <v>44</v>
      </c>
      <c r="I1290" s="15"/>
      <c r="J1290" s="34" t="s">
        <v>19</v>
      </c>
      <c r="K1290" s="16">
        <v>1289</v>
      </c>
      <c r="L1290" s="18">
        <v>45391</v>
      </c>
      <c r="M1290" s="16"/>
      <c r="O1290" s="16"/>
    </row>
    <row r="1291" spans="1:15" ht="37.5">
      <c r="A1291" s="10">
        <v>1290</v>
      </c>
      <c r="B1291" s="98" t="s">
        <v>4931</v>
      </c>
      <c r="D1291" s="34" t="s">
        <v>4937</v>
      </c>
      <c r="E1291" s="13" t="s">
        <v>4966</v>
      </c>
      <c r="F1291" s="34" t="s">
        <v>4942</v>
      </c>
      <c r="G1291" s="13">
        <v>19</v>
      </c>
      <c r="H1291" s="13" t="s">
        <v>44</v>
      </c>
      <c r="I1291" s="15"/>
      <c r="J1291" s="34" t="s">
        <v>19</v>
      </c>
      <c r="K1291" s="16">
        <v>1290</v>
      </c>
      <c r="L1291" s="18">
        <v>45391</v>
      </c>
      <c r="M1291" s="16"/>
      <c r="O1291" s="16"/>
    </row>
    <row r="1292" spans="1:15" ht="93.75">
      <c r="A1292" s="10">
        <v>1291</v>
      </c>
      <c r="B1292" s="98" t="s">
        <v>4932</v>
      </c>
      <c r="D1292" s="34" t="s">
        <v>4967</v>
      </c>
      <c r="E1292" s="13" t="s">
        <v>1978</v>
      </c>
      <c r="F1292" s="34" t="s">
        <v>4943</v>
      </c>
      <c r="G1292" s="13">
        <v>22</v>
      </c>
      <c r="H1292" s="13" t="s">
        <v>44</v>
      </c>
      <c r="I1292" s="15"/>
      <c r="J1292" s="34" t="s">
        <v>19</v>
      </c>
      <c r="K1292" s="16">
        <v>1291</v>
      </c>
      <c r="L1292" s="18">
        <v>45391</v>
      </c>
      <c r="M1292" s="16"/>
      <c r="O1292" s="16"/>
    </row>
    <row r="1293" spans="1:15" ht="75">
      <c r="A1293" s="10">
        <v>1292</v>
      </c>
      <c r="B1293" s="98" t="s">
        <v>4944</v>
      </c>
      <c r="D1293" s="34" t="s">
        <v>4945</v>
      </c>
      <c r="F1293" s="34" t="s">
        <v>4962</v>
      </c>
      <c r="G1293" s="13">
        <v>14</v>
      </c>
      <c r="H1293" s="13">
        <v>6</v>
      </c>
      <c r="I1293" s="15"/>
      <c r="J1293" s="34" t="s">
        <v>2959</v>
      </c>
      <c r="K1293" s="16">
        <v>1292</v>
      </c>
      <c r="L1293" s="18">
        <v>45392</v>
      </c>
      <c r="M1293" s="16"/>
      <c r="O1293" s="16"/>
    </row>
    <row r="1294" spans="1:15" ht="75">
      <c r="A1294" s="10">
        <v>1293</v>
      </c>
      <c r="B1294" s="98" t="s">
        <v>4946</v>
      </c>
      <c r="D1294" s="34" t="s">
        <v>4947</v>
      </c>
      <c r="F1294" s="34" t="s">
        <v>4961</v>
      </c>
      <c r="G1294" s="13">
        <v>9</v>
      </c>
      <c r="H1294" s="13" t="s">
        <v>143</v>
      </c>
      <c r="I1294" s="15" t="s">
        <v>5041</v>
      </c>
      <c r="J1294" s="34" t="s">
        <v>4948</v>
      </c>
      <c r="K1294" s="16">
        <v>1293</v>
      </c>
      <c r="L1294" s="18">
        <v>45392</v>
      </c>
      <c r="M1294" s="16"/>
      <c r="O1294" s="16"/>
    </row>
    <row r="1295" spans="1:15" ht="37.5">
      <c r="A1295" s="10">
        <v>1294</v>
      </c>
      <c r="B1295" s="98" t="s">
        <v>4949</v>
      </c>
      <c r="D1295" s="34" t="s">
        <v>4950</v>
      </c>
      <c r="F1295" s="34" t="s">
        <v>4960</v>
      </c>
      <c r="G1295" s="13">
        <v>7</v>
      </c>
      <c r="H1295" s="13" t="s">
        <v>143</v>
      </c>
      <c r="I1295" s="15"/>
      <c r="J1295" s="34" t="s">
        <v>19</v>
      </c>
      <c r="K1295" s="16">
        <v>1294</v>
      </c>
      <c r="L1295" s="18">
        <v>45392</v>
      </c>
      <c r="M1295" s="16"/>
      <c r="O1295" s="16"/>
    </row>
    <row r="1296" spans="1:15" ht="56.25">
      <c r="A1296" s="10">
        <v>1295</v>
      </c>
      <c r="B1296" s="98" t="s">
        <v>4951</v>
      </c>
      <c r="D1296" s="34" t="s">
        <v>4952</v>
      </c>
      <c r="E1296" s="13" t="s">
        <v>5042</v>
      </c>
      <c r="F1296" s="34" t="s">
        <v>4959</v>
      </c>
      <c r="G1296" s="13">
        <v>11</v>
      </c>
      <c r="H1296" s="13">
        <v>6</v>
      </c>
      <c r="I1296" s="15"/>
      <c r="J1296" s="34" t="s">
        <v>19</v>
      </c>
      <c r="K1296" s="16">
        <v>1295</v>
      </c>
      <c r="L1296" s="18">
        <v>45392</v>
      </c>
      <c r="M1296" s="16"/>
      <c r="O1296" s="16"/>
    </row>
    <row r="1297" spans="1:15" ht="93.75">
      <c r="A1297" s="10">
        <v>1296</v>
      </c>
      <c r="B1297" s="98" t="s">
        <v>4953</v>
      </c>
      <c r="D1297" s="34" t="s">
        <v>4954</v>
      </c>
      <c r="E1297" s="13" t="s">
        <v>630</v>
      </c>
      <c r="F1297" s="34" t="s">
        <v>4955</v>
      </c>
      <c r="G1297" s="13" t="s">
        <v>1591</v>
      </c>
      <c r="H1297" s="13" t="s">
        <v>59</v>
      </c>
      <c r="I1297" s="15"/>
      <c r="J1297" s="34" t="s">
        <v>257</v>
      </c>
      <c r="K1297" s="16">
        <v>1296</v>
      </c>
      <c r="L1297" s="18">
        <v>45392</v>
      </c>
      <c r="M1297" s="16"/>
      <c r="O1297" s="16"/>
    </row>
    <row r="1298" spans="1:15" ht="56.25">
      <c r="A1298" s="10">
        <v>1297</v>
      </c>
      <c r="B1298" s="98" t="s">
        <v>4956</v>
      </c>
      <c r="D1298" s="34" t="s">
        <v>4957</v>
      </c>
      <c r="E1298" s="13" t="s">
        <v>37</v>
      </c>
      <c r="F1298" s="34" t="s">
        <v>4958</v>
      </c>
      <c r="G1298" s="13" t="s">
        <v>256</v>
      </c>
      <c r="H1298" s="13" t="s">
        <v>59</v>
      </c>
      <c r="I1298" s="15"/>
      <c r="J1298" s="34" t="s">
        <v>34</v>
      </c>
      <c r="K1298" s="16">
        <v>1297</v>
      </c>
      <c r="L1298" s="18">
        <v>45392</v>
      </c>
      <c r="M1298" s="16"/>
      <c r="O1298" s="16"/>
    </row>
    <row r="1299" spans="1:15" ht="56.25">
      <c r="A1299" s="10">
        <v>1298</v>
      </c>
      <c r="B1299" s="98" t="s">
        <v>4968</v>
      </c>
      <c r="D1299" s="34" t="s">
        <v>4969</v>
      </c>
      <c r="F1299" s="34" t="s">
        <v>5026</v>
      </c>
      <c r="G1299" s="13" t="s">
        <v>635</v>
      </c>
      <c r="H1299" s="13" t="s">
        <v>52</v>
      </c>
      <c r="I1299" s="15" t="s">
        <v>5043</v>
      </c>
      <c r="J1299" s="34" t="s">
        <v>4970</v>
      </c>
      <c r="K1299" s="16">
        <v>1298</v>
      </c>
      <c r="L1299" s="18">
        <v>45392</v>
      </c>
      <c r="M1299" s="16"/>
      <c r="O1299" s="16"/>
    </row>
    <row r="1300" spans="1:15" ht="75">
      <c r="A1300" s="10">
        <v>1299</v>
      </c>
      <c r="B1300" s="98" t="s">
        <v>4971</v>
      </c>
      <c r="D1300" s="34" t="s">
        <v>4972</v>
      </c>
      <c r="F1300" s="34" t="s">
        <v>5027</v>
      </c>
      <c r="G1300" s="13" t="s">
        <v>643</v>
      </c>
      <c r="H1300" s="13" t="s">
        <v>52</v>
      </c>
      <c r="I1300" s="15" t="s">
        <v>5044</v>
      </c>
      <c r="J1300" s="34" t="s">
        <v>4973</v>
      </c>
      <c r="K1300" s="16">
        <v>1299</v>
      </c>
      <c r="L1300" s="18">
        <v>45392</v>
      </c>
      <c r="M1300" s="16"/>
      <c r="O1300" s="16"/>
    </row>
    <row r="1301" spans="1:15" ht="37.5">
      <c r="A1301" s="10">
        <v>1300</v>
      </c>
      <c r="B1301" s="98" t="s">
        <v>4974</v>
      </c>
      <c r="D1301" s="34" t="s">
        <v>4975</v>
      </c>
      <c r="F1301" s="34" t="s">
        <v>5028</v>
      </c>
      <c r="G1301" s="13" t="s">
        <v>621</v>
      </c>
      <c r="H1301" s="13" t="s">
        <v>52</v>
      </c>
      <c r="I1301" s="15" t="s">
        <v>5045</v>
      </c>
      <c r="J1301" s="34" t="s">
        <v>4976</v>
      </c>
      <c r="K1301" s="16">
        <v>1300</v>
      </c>
      <c r="L1301" s="18">
        <v>45392</v>
      </c>
      <c r="M1301" s="16"/>
      <c r="O1301" s="16"/>
    </row>
    <row r="1302" spans="1:15" ht="56.25">
      <c r="A1302" s="10">
        <v>1301</v>
      </c>
      <c r="B1302" s="98" t="s">
        <v>4977</v>
      </c>
      <c r="D1302" s="34" t="s">
        <v>4978</v>
      </c>
      <c r="E1302" s="13" t="s">
        <v>37</v>
      </c>
      <c r="F1302" s="34" t="s">
        <v>5029</v>
      </c>
      <c r="G1302" s="13" t="s">
        <v>621</v>
      </c>
      <c r="H1302" s="13" t="s">
        <v>52</v>
      </c>
      <c r="I1302" s="15"/>
      <c r="J1302" s="34" t="s">
        <v>34</v>
      </c>
      <c r="K1302" s="16">
        <v>1301</v>
      </c>
      <c r="L1302" s="18">
        <v>45392</v>
      </c>
      <c r="M1302" s="16"/>
      <c r="O1302" s="16"/>
    </row>
    <row r="1303" spans="1:15" ht="37.5">
      <c r="A1303" s="10">
        <v>1302</v>
      </c>
      <c r="B1303" s="98" t="s">
        <v>4979</v>
      </c>
      <c r="D1303" s="34" t="s">
        <v>4980</v>
      </c>
      <c r="E1303" s="13" t="s">
        <v>5046</v>
      </c>
      <c r="F1303" s="34" t="s">
        <v>5047</v>
      </c>
      <c r="G1303" s="13" t="s">
        <v>639</v>
      </c>
      <c r="H1303" s="13" t="s">
        <v>52</v>
      </c>
      <c r="I1303" s="15"/>
      <c r="J1303" s="34" t="s">
        <v>433</v>
      </c>
      <c r="K1303" s="16">
        <v>1302</v>
      </c>
      <c r="L1303" s="18">
        <v>45392</v>
      </c>
      <c r="M1303" s="16"/>
      <c r="O1303" s="16"/>
    </row>
    <row r="1304" spans="1:15" ht="93.75">
      <c r="A1304" s="10">
        <v>1303</v>
      </c>
      <c r="B1304" s="98" t="s">
        <v>4981</v>
      </c>
      <c r="D1304" s="34" t="s">
        <v>4982</v>
      </c>
      <c r="E1304" s="13" t="s">
        <v>5048</v>
      </c>
      <c r="F1304" s="34" t="s">
        <v>5030</v>
      </c>
      <c r="G1304" s="13">
        <v>2</v>
      </c>
      <c r="H1304" s="13">
        <v>3</v>
      </c>
      <c r="I1304" s="15"/>
      <c r="J1304" s="34" t="s">
        <v>19</v>
      </c>
      <c r="K1304" s="16">
        <v>1303</v>
      </c>
      <c r="L1304" s="18">
        <v>45392</v>
      </c>
      <c r="M1304" s="16"/>
      <c r="O1304" s="16"/>
    </row>
    <row r="1305" spans="1:15" ht="56.25">
      <c r="A1305" s="10">
        <v>1304</v>
      </c>
      <c r="B1305" s="98" t="s">
        <v>4983</v>
      </c>
      <c r="D1305" s="34" t="s">
        <v>4984</v>
      </c>
      <c r="E1305" s="13" t="s">
        <v>2732</v>
      </c>
      <c r="F1305" s="34" t="s">
        <v>5031</v>
      </c>
      <c r="G1305" s="13" t="s">
        <v>229</v>
      </c>
      <c r="H1305" s="13">
        <v>3</v>
      </c>
      <c r="I1305" s="15"/>
      <c r="J1305" s="34" t="s">
        <v>19</v>
      </c>
      <c r="K1305" s="16">
        <v>1304</v>
      </c>
      <c r="L1305" s="18">
        <v>45392</v>
      </c>
      <c r="M1305" s="16"/>
      <c r="O1305" s="16"/>
    </row>
    <row r="1306" spans="1:15" ht="75">
      <c r="A1306" s="10">
        <v>1305</v>
      </c>
      <c r="B1306" s="98" t="s">
        <v>4985</v>
      </c>
      <c r="D1306" s="34" t="s">
        <v>4986</v>
      </c>
      <c r="E1306" s="13" t="s">
        <v>190</v>
      </c>
      <c r="F1306" s="34" t="s">
        <v>5032</v>
      </c>
      <c r="G1306" s="13" t="s">
        <v>156</v>
      </c>
      <c r="H1306" s="13">
        <v>1</v>
      </c>
      <c r="I1306" s="15"/>
      <c r="J1306" s="34" t="s">
        <v>19</v>
      </c>
      <c r="K1306" s="16">
        <v>1305</v>
      </c>
      <c r="L1306" s="18">
        <v>45392</v>
      </c>
      <c r="M1306" s="16"/>
      <c r="O1306" s="16"/>
    </row>
    <row r="1307" spans="1:15" ht="37.5">
      <c r="A1307" s="10">
        <v>1306</v>
      </c>
      <c r="B1307" s="98" t="s">
        <v>4987</v>
      </c>
      <c r="D1307" s="34" t="s">
        <v>4988</v>
      </c>
      <c r="E1307" s="13" t="s">
        <v>5049</v>
      </c>
      <c r="F1307" s="34" t="s">
        <v>5033</v>
      </c>
      <c r="G1307" s="13" t="s">
        <v>152</v>
      </c>
      <c r="H1307" s="13">
        <v>1</v>
      </c>
      <c r="I1307" s="15"/>
      <c r="J1307" s="34" t="s">
        <v>19</v>
      </c>
      <c r="K1307" s="16">
        <v>1306</v>
      </c>
      <c r="L1307" s="18">
        <v>45392</v>
      </c>
      <c r="M1307" s="16"/>
      <c r="O1307" s="16"/>
    </row>
    <row r="1308" spans="1:15" ht="37.5">
      <c r="A1308" s="10">
        <v>1307</v>
      </c>
      <c r="B1308" s="98" t="s">
        <v>4989</v>
      </c>
      <c r="D1308" s="34" t="s">
        <v>4990</v>
      </c>
      <c r="E1308" s="13" t="s">
        <v>5050</v>
      </c>
      <c r="F1308" s="34" t="s">
        <v>5034</v>
      </c>
      <c r="G1308" s="13" t="s">
        <v>152</v>
      </c>
      <c r="H1308" s="13">
        <v>1</v>
      </c>
      <c r="I1308" s="15"/>
      <c r="J1308" s="34" t="s">
        <v>19</v>
      </c>
      <c r="K1308" s="16">
        <v>1307</v>
      </c>
      <c r="L1308" s="18">
        <v>45392</v>
      </c>
      <c r="M1308" s="16"/>
      <c r="O1308" s="16"/>
    </row>
    <row r="1309" spans="1:15" ht="37.5">
      <c r="A1309" s="10">
        <v>1308</v>
      </c>
      <c r="B1309" s="98" t="s">
        <v>4991</v>
      </c>
      <c r="D1309" s="34" t="s">
        <v>4992</v>
      </c>
      <c r="E1309" s="13" t="s">
        <v>5051</v>
      </c>
      <c r="F1309" s="34" t="s">
        <v>5035</v>
      </c>
      <c r="G1309" s="13" t="s">
        <v>156</v>
      </c>
      <c r="H1309" s="13">
        <v>1</v>
      </c>
      <c r="I1309" s="15"/>
      <c r="J1309" s="34" t="s">
        <v>19</v>
      </c>
      <c r="K1309" s="16">
        <v>1308</v>
      </c>
      <c r="L1309" s="18">
        <v>45392</v>
      </c>
      <c r="M1309" s="16"/>
      <c r="O1309" s="16"/>
    </row>
    <row r="1310" spans="1:15" ht="37.5">
      <c r="A1310" s="10">
        <v>1309</v>
      </c>
      <c r="B1310" s="98" t="s">
        <v>4993</v>
      </c>
      <c r="D1310" s="34" t="s">
        <v>4994</v>
      </c>
      <c r="E1310" s="13" t="s">
        <v>5052</v>
      </c>
      <c r="F1310" s="34" t="s">
        <v>5036</v>
      </c>
      <c r="G1310" s="13" t="s">
        <v>152</v>
      </c>
      <c r="H1310" s="13">
        <v>1</v>
      </c>
      <c r="I1310" s="15"/>
      <c r="J1310" s="34" t="s">
        <v>19</v>
      </c>
      <c r="K1310" s="16">
        <v>1309</v>
      </c>
      <c r="L1310" s="18">
        <v>45392</v>
      </c>
      <c r="M1310" s="16"/>
      <c r="O1310" s="16"/>
    </row>
    <row r="1311" spans="1:15" ht="75">
      <c r="A1311" s="10">
        <v>1310</v>
      </c>
      <c r="B1311" s="98" t="s">
        <v>4995</v>
      </c>
      <c r="D1311" s="34" t="s">
        <v>4996</v>
      </c>
      <c r="E1311" s="13" t="s">
        <v>839</v>
      </c>
      <c r="F1311" s="34" t="s">
        <v>5037</v>
      </c>
      <c r="G1311" s="13" t="s">
        <v>201</v>
      </c>
      <c r="H1311" s="13">
        <v>1</v>
      </c>
      <c r="I1311" s="15"/>
      <c r="J1311" s="34" t="s">
        <v>19</v>
      </c>
      <c r="K1311" s="16">
        <v>1310</v>
      </c>
      <c r="L1311" s="18">
        <v>45392</v>
      </c>
      <c r="M1311" s="16"/>
      <c r="O1311" s="16"/>
    </row>
    <row r="1312" spans="1:15" ht="56.25">
      <c r="A1312" s="10">
        <v>1311</v>
      </c>
      <c r="B1312" s="98" t="s">
        <v>4997</v>
      </c>
      <c r="D1312" s="34" t="s">
        <v>4998</v>
      </c>
      <c r="E1312" s="13" t="s">
        <v>5053</v>
      </c>
      <c r="F1312" s="34" t="s">
        <v>5038</v>
      </c>
      <c r="G1312" s="13" t="s">
        <v>196</v>
      </c>
      <c r="H1312" s="13">
        <v>1</v>
      </c>
      <c r="I1312" s="15"/>
      <c r="J1312" s="34" t="s">
        <v>19</v>
      </c>
      <c r="K1312" s="16">
        <v>1311</v>
      </c>
      <c r="L1312" s="18">
        <v>45392</v>
      </c>
      <c r="M1312" s="16"/>
      <c r="O1312" s="16"/>
    </row>
    <row r="1313" spans="1:15" ht="93.75">
      <c r="A1313" s="10">
        <v>1312</v>
      </c>
      <c r="B1313" s="98" t="s">
        <v>4999</v>
      </c>
      <c r="D1313" s="34" t="s">
        <v>5000</v>
      </c>
      <c r="E1313" s="13" t="s">
        <v>630</v>
      </c>
      <c r="F1313" s="34" t="s">
        <v>5039</v>
      </c>
      <c r="G1313" s="13" t="s">
        <v>665</v>
      </c>
      <c r="H1313" s="13" t="s">
        <v>251</v>
      </c>
      <c r="I1313" s="15"/>
      <c r="J1313" s="34" t="s">
        <v>257</v>
      </c>
      <c r="K1313" s="16">
        <v>1312</v>
      </c>
      <c r="L1313" s="18">
        <v>45392</v>
      </c>
      <c r="M1313" s="16"/>
      <c r="O1313" s="16"/>
    </row>
    <row r="1314" spans="1:15" ht="37.5">
      <c r="A1314" s="10">
        <v>1313</v>
      </c>
      <c r="B1314" s="98" t="s">
        <v>5001</v>
      </c>
      <c r="D1314" s="34" t="s">
        <v>5002</v>
      </c>
      <c r="F1314" s="34" t="s">
        <v>5040</v>
      </c>
      <c r="G1314" s="13" t="s">
        <v>399</v>
      </c>
      <c r="H1314" s="13" t="s">
        <v>59</v>
      </c>
      <c r="I1314" s="15" t="s">
        <v>5054</v>
      </c>
      <c r="J1314" s="34" t="s">
        <v>5003</v>
      </c>
      <c r="K1314" s="16">
        <v>1313</v>
      </c>
      <c r="L1314" s="18">
        <v>45392</v>
      </c>
      <c r="M1314" s="16"/>
      <c r="O1314" s="16"/>
    </row>
    <row r="1315" spans="1:15" ht="37.5">
      <c r="A1315" s="10">
        <v>1314</v>
      </c>
      <c r="B1315" s="98" t="s">
        <v>5004</v>
      </c>
      <c r="D1315" s="34" t="s">
        <v>5005</v>
      </c>
      <c r="F1315" s="34" t="s">
        <v>5025</v>
      </c>
      <c r="G1315" s="13" t="s">
        <v>1663</v>
      </c>
      <c r="H1315" s="13" t="s">
        <v>251</v>
      </c>
      <c r="I1315" s="15" t="s">
        <v>5055</v>
      </c>
      <c r="J1315" s="34" t="s">
        <v>2959</v>
      </c>
      <c r="K1315" s="16">
        <v>1314</v>
      </c>
      <c r="L1315" s="18">
        <v>45392</v>
      </c>
      <c r="M1315" s="16"/>
      <c r="O1315" s="16"/>
    </row>
    <row r="1316" spans="1:15" ht="75">
      <c r="A1316" s="10">
        <v>1315</v>
      </c>
      <c r="B1316" s="98" t="s">
        <v>5006</v>
      </c>
      <c r="D1316" s="34" t="s">
        <v>5007</v>
      </c>
      <c r="E1316" s="13" t="s">
        <v>5056</v>
      </c>
      <c r="F1316" s="34" t="s">
        <v>5008</v>
      </c>
      <c r="G1316" s="13" t="s">
        <v>90</v>
      </c>
      <c r="H1316" s="13">
        <v>12</v>
      </c>
      <c r="I1316" s="15"/>
      <c r="J1316" s="34" t="s">
        <v>19</v>
      </c>
      <c r="K1316" s="16">
        <v>1315</v>
      </c>
      <c r="L1316" s="18">
        <v>45392</v>
      </c>
      <c r="M1316" s="16"/>
      <c r="O1316" s="16"/>
    </row>
    <row r="1317" spans="1:15" ht="56.25">
      <c r="A1317" s="10">
        <v>1316</v>
      </c>
      <c r="B1317" s="98" t="s">
        <v>5009</v>
      </c>
      <c r="D1317" s="34" t="s">
        <v>5010</v>
      </c>
      <c r="F1317" s="34" t="s">
        <v>5011</v>
      </c>
      <c r="G1317" s="13" t="s">
        <v>5057</v>
      </c>
      <c r="H1317" s="13" t="s">
        <v>80</v>
      </c>
      <c r="I1317" s="15" t="s">
        <v>5058</v>
      </c>
      <c r="J1317" s="34" t="s">
        <v>5012</v>
      </c>
      <c r="K1317" s="16">
        <v>1316</v>
      </c>
      <c r="L1317" s="18">
        <v>45392</v>
      </c>
      <c r="M1317" s="16"/>
      <c r="O1317" s="16"/>
    </row>
    <row r="1318" spans="1:15" ht="93.75">
      <c r="A1318" s="10">
        <v>1317</v>
      </c>
      <c r="B1318" s="98" t="s">
        <v>5013</v>
      </c>
      <c r="D1318" s="34" t="s">
        <v>5014</v>
      </c>
      <c r="E1318" s="13" t="s">
        <v>630</v>
      </c>
      <c r="F1318" s="34" t="s">
        <v>5015</v>
      </c>
      <c r="G1318" s="13" t="s">
        <v>90</v>
      </c>
      <c r="H1318" s="13">
        <v>12</v>
      </c>
      <c r="I1318" s="15"/>
      <c r="J1318" s="34" t="s">
        <v>257</v>
      </c>
      <c r="K1318" s="16">
        <v>1317</v>
      </c>
      <c r="L1318" s="18">
        <v>45392</v>
      </c>
      <c r="M1318" s="16"/>
      <c r="O1318" s="16"/>
    </row>
    <row r="1319" spans="1:15" ht="93.75">
      <c r="A1319" s="10">
        <v>1318</v>
      </c>
      <c r="B1319" s="98" t="s">
        <v>5016</v>
      </c>
      <c r="D1319" s="34" t="s">
        <v>5017</v>
      </c>
      <c r="E1319" s="13" t="s">
        <v>630</v>
      </c>
      <c r="F1319" s="34" t="s">
        <v>5018</v>
      </c>
      <c r="G1319" s="13" t="s">
        <v>1484</v>
      </c>
      <c r="H1319" s="13" t="s">
        <v>80</v>
      </c>
      <c r="I1319" s="15"/>
      <c r="J1319" s="34" t="s">
        <v>257</v>
      </c>
      <c r="K1319" s="16">
        <v>1318</v>
      </c>
      <c r="L1319" s="18">
        <v>45392</v>
      </c>
      <c r="M1319" s="16"/>
      <c r="O1319" s="16"/>
    </row>
    <row r="1320" spans="1:15" ht="93.75">
      <c r="A1320" s="10">
        <v>1319</v>
      </c>
      <c r="B1320" s="98" t="s">
        <v>5019</v>
      </c>
      <c r="D1320" s="34" t="s">
        <v>5020</v>
      </c>
      <c r="E1320" s="13" t="s">
        <v>630</v>
      </c>
      <c r="F1320" s="34" t="s">
        <v>5021</v>
      </c>
      <c r="G1320" s="13" t="s">
        <v>2043</v>
      </c>
      <c r="H1320" s="13">
        <v>12</v>
      </c>
      <c r="I1320" s="15"/>
      <c r="J1320" s="34" t="s">
        <v>257</v>
      </c>
      <c r="K1320" s="16">
        <v>1319</v>
      </c>
      <c r="L1320" s="18">
        <v>45392</v>
      </c>
      <c r="M1320" s="16"/>
      <c r="O1320" s="16"/>
    </row>
    <row r="1321" spans="1:15" ht="93.75">
      <c r="A1321" s="10">
        <v>1320</v>
      </c>
      <c r="B1321" s="98" t="s">
        <v>5022</v>
      </c>
      <c r="D1321" s="34" t="s">
        <v>5023</v>
      </c>
      <c r="E1321" s="13" t="s">
        <v>630</v>
      </c>
      <c r="F1321" s="34" t="s">
        <v>5024</v>
      </c>
      <c r="G1321" s="13" t="s">
        <v>1457</v>
      </c>
      <c r="H1321" s="13">
        <v>12</v>
      </c>
      <c r="I1321" s="15"/>
      <c r="J1321" s="34" t="s">
        <v>257</v>
      </c>
      <c r="K1321" s="16">
        <v>1320</v>
      </c>
      <c r="L1321" s="18">
        <v>45392</v>
      </c>
      <c r="M1321" s="16"/>
      <c r="O1321" s="16"/>
    </row>
    <row r="1322" spans="1:15" ht="93.75">
      <c r="A1322" s="10">
        <v>1321</v>
      </c>
      <c r="B1322" s="98" t="s">
        <v>5059</v>
      </c>
      <c r="D1322" s="34" t="s">
        <v>5067</v>
      </c>
      <c r="E1322" s="13" t="s">
        <v>630</v>
      </c>
      <c r="F1322" s="34" t="s">
        <v>5075</v>
      </c>
      <c r="G1322" s="13">
        <v>8</v>
      </c>
      <c r="H1322" s="13" t="s">
        <v>175</v>
      </c>
      <c r="I1322" s="15"/>
      <c r="J1322" s="34" t="s">
        <v>257</v>
      </c>
      <c r="K1322" s="16">
        <v>1321</v>
      </c>
      <c r="L1322" s="18">
        <v>45392</v>
      </c>
      <c r="M1322" s="16"/>
      <c r="O1322" s="16"/>
    </row>
    <row r="1323" spans="1:15" ht="56.25">
      <c r="A1323" s="10">
        <v>1322</v>
      </c>
      <c r="B1323" s="98" t="s">
        <v>5063</v>
      </c>
      <c r="D1323" s="34" t="s">
        <v>5070</v>
      </c>
      <c r="E1323" s="13" t="s">
        <v>5083</v>
      </c>
      <c r="F1323" s="34" t="s">
        <v>5082</v>
      </c>
      <c r="G1323" s="13">
        <v>6</v>
      </c>
      <c r="H1323" s="13">
        <v>4</v>
      </c>
      <c r="I1323" s="15"/>
      <c r="J1323" s="34" t="s">
        <v>19</v>
      </c>
      <c r="K1323" s="16">
        <v>1322</v>
      </c>
      <c r="L1323" s="18">
        <v>45392</v>
      </c>
      <c r="M1323" s="16"/>
      <c r="O1323" s="16"/>
    </row>
    <row r="1324" spans="1:15" ht="56.25">
      <c r="A1324" s="10">
        <v>1323</v>
      </c>
      <c r="B1324" s="98" t="s">
        <v>5066</v>
      </c>
      <c r="D1324" s="34" t="s">
        <v>5074</v>
      </c>
      <c r="E1324" s="13" t="s">
        <v>5084</v>
      </c>
      <c r="F1324" s="34" t="s">
        <v>5080</v>
      </c>
      <c r="G1324" s="13" t="s">
        <v>1227</v>
      </c>
      <c r="H1324" s="13" t="s">
        <v>122</v>
      </c>
      <c r="I1324" s="15"/>
      <c r="J1324" s="34" t="s">
        <v>5081</v>
      </c>
      <c r="K1324" s="16">
        <v>1323</v>
      </c>
      <c r="L1324" s="18">
        <v>45392</v>
      </c>
      <c r="M1324" s="16"/>
      <c r="O1324" s="16"/>
    </row>
    <row r="1325" spans="1:15" ht="75">
      <c r="A1325" s="10">
        <v>1324</v>
      </c>
      <c r="B1325" s="98" t="s">
        <v>5060</v>
      </c>
      <c r="D1325" s="34" t="s">
        <v>5068</v>
      </c>
      <c r="E1325" s="13" t="s">
        <v>596</v>
      </c>
      <c r="F1325" s="34" t="s">
        <v>5076</v>
      </c>
      <c r="G1325" s="13">
        <v>9</v>
      </c>
      <c r="H1325" s="13">
        <v>4</v>
      </c>
      <c r="I1325" s="15"/>
      <c r="J1325" s="34" t="s">
        <v>34</v>
      </c>
      <c r="K1325" s="16">
        <v>1324</v>
      </c>
      <c r="L1325" s="18">
        <v>45392</v>
      </c>
      <c r="M1325" s="16"/>
      <c r="O1325" s="16"/>
    </row>
    <row r="1326" spans="1:15" ht="56.25">
      <c r="A1326" s="10">
        <v>1325</v>
      </c>
      <c r="B1326" s="98" t="s">
        <v>5061</v>
      </c>
      <c r="D1326" s="34" t="s">
        <v>5069</v>
      </c>
      <c r="E1326" s="13" t="s">
        <v>5085</v>
      </c>
      <c r="F1326" s="34" t="s">
        <v>5077</v>
      </c>
      <c r="G1326" s="13">
        <v>7</v>
      </c>
      <c r="H1326" s="13" t="s">
        <v>175</v>
      </c>
      <c r="I1326" s="15"/>
      <c r="J1326" s="34" t="s">
        <v>19</v>
      </c>
      <c r="K1326" s="16">
        <v>1325</v>
      </c>
      <c r="L1326" s="18">
        <v>45392</v>
      </c>
      <c r="M1326" s="16"/>
      <c r="O1326" s="16"/>
    </row>
    <row r="1327" spans="1:15" ht="56.25">
      <c r="A1327" s="10">
        <v>1326</v>
      </c>
      <c r="B1327" s="98" t="s">
        <v>5062</v>
      </c>
      <c r="D1327" s="34" t="s">
        <v>5071</v>
      </c>
      <c r="F1327" s="34" t="s">
        <v>4699</v>
      </c>
      <c r="G1327" s="13">
        <v>16</v>
      </c>
      <c r="H1327" s="13">
        <v>8</v>
      </c>
      <c r="I1327" s="15" t="s">
        <v>5086</v>
      </c>
      <c r="J1327" s="34" t="s">
        <v>5087</v>
      </c>
      <c r="K1327" s="16">
        <v>1326</v>
      </c>
      <c r="L1327" s="18">
        <v>45392</v>
      </c>
      <c r="M1327" s="16"/>
      <c r="O1327" s="16"/>
    </row>
    <row r="1328" spans="1:15" ht="56.25">
      <c r="A1328" s="10">
        <v>1327</v>
      </c>
      <c r="B1328" s="98" t="s">
        <v>5064</v>
      </c>
      <c r="D1328" s="34" t="s">
        <v>5072</v>
      </c>
      <c r="F1328" s="34" t="s">
        <v>5078</v>
      </c>
      <c r="G1328" s="13" t="s">
        <v>1227</v>
      </c>
      <c r="H1328" s="13" t="s">
        <v>122</v>
      </c>
      <c r="I1328" s="15" t="s">
        <v>5088</v>
      </c>
      <c r="J1328" s="34" t="s">
        <v>5089</v>
      </c>
      <c r="K1328" s="16">
        <v>1327</v>
      </c>
      <c r="L1328" s="18">
        <v>45392</v>
      </c>
      <c r="M1328" s="16"/>
      <c r="O1328" s="16"/>
    </row>
    <row r="1329" spans="1:15">
      <c r="A1329" s="10">
        <v>1328</v>
      </c>
      <c r="B1329" s="98" t="s">
        <v>5065</v>
      </c>
      <c r="D1329" s="34" t="s">
        <v>5073</v>
      </c>
      <c r="E1329" s="13" t="s">
        <v>6690</v>
      </c>
      <c r="F1329" s="34" t="s">
        <v>5079</v>
      </c>
      <c r="G1329" s="13">
        <v>4</v>
      </c>
      <c r="H1329" s="13">
        <v>10</v>
      </c>
      <c r="I1329" s="15"/>
      <c r="J1329" s="34" t="s">
        <v>19</v>
      </c>
      <c r="K1329" s="16">
        <v>1328</v>
      </c>
      <c r="L1329" s="18">
        <v>45393</v>
      </c>
      <c r="M1329" s="16"/>
      <c r="O1329" s="16"/>
    </row>
    <row r="1330" spans="1:15" ht="56.25">
      <c r="A1330" s="10">
        <v>1329</v>
      </c>
      <c r="B1330" s="98" t="s">
        <v>5090</v>
      </c>
      <c r="D1330" s="34" t="s">
        <v>5091</v>
      </c>
      <c r="E1330" s="13" t="s">
        <v>5092</v>
      </c>
      <c r="F1330" s="34" t="s">
        <v>5093</v>
      </c>
      <c r="G1330" s="13">
        <v>15</v>
      </c>
      <c r="H1330" s="13">
        <v>11</v>
      </c>
      <c r="J1330" s="34" t="s">
        <v>19</v>
      </c>
      <c r="K1330" s="16">
        <v>1329</v>
      </c>
      <c r="L1330" s="18">
        <v>45393</v>
      </c>
    </row>
    <row r="1331" spans="1:15" ht="37.5">
      <c r="A1331" s="10">
        <v>1330</v>
      </c>
      <c r="B1331" s="98" t="s">
        <v>5094</v>
      </c>
      <c r="D1331" s="34" t="s">
        <v>5095</v>
      </c>
      <c r="F1331" s="34" t="s">
        <v>5096</v>
      </c>
      <c r="G1331" s="13" t="s">
        <v>970</v>
      </c>
      <c r="H1331" s="13">
        <v>7</v>
      </c>
      <c r="J1331" s="34" t="s">
        <v>19</v>
      </c>
      <c r="K1331" s="16">
        <v>1330</v>
      </c>
      <c r="L1331" s="18">
        <v>45393</v>
      </c>
    </row>
    <row r="1332" spans="1:15" ht="75">
      <c r="A1332" s="10">
        <v>1331</v>
      </c>
      <c r="B1332" s="98" t="s">
        <v>5097</v>
      </c>
      <c r="D1332" s="34" t="s">
        <v>610</v>
      </c>
      <c r="E1332" s="13" t="s">
        <v>611</v>
      </c>
      <c r="F1332" s="34" t="s">
        <v>5098</v>
      </c>
      <c r="G1332" s="13" t="s">
        <v>134</v>
      </c>
      <c r="H1332" s="13">
        <v>7</v>
      </c>
      <c r="J1332" s="34" t="s">
        <v>5099</v>
      </c>
      <c r="K1332" s="16">
        <v>1331</v>
      </c>
      <c r="L1332" s="18">
        <v>45393</v>
      </c>
    </row>
    <row r="1333" spans="1:15" ht="75">
      <c r="A1333" s="10">
        <v>1332</v>
      </c>
      <c r="B1333" s="98" t="s">
        <v>5100</v>
      </c>
      <c r="D1333" s="34" t="s">
        <v>5101</v>
      </c>
      <c r="E1333" s="13" t="s">
        <v>5102</v>
      </c>
      <c r="F1333" s="34" t="s">
        <v>5103</v>
      </c>
      <c r="G1333" s="13" t="s">
        <v>1303</v>
      </c>
      <c r="H1333" s="13">
        <v>7</v>
      </c>
      <c r="J1333" s="34" t="s">
        <v>5104</v>
      </c>
      <c r="K1333" s="16">
        <v>1332</v>
      </c>
      <c r="L1333" s="18">
        <v>45393</v>
      </c>
    </row>
    <row r="1334" spans="1:15" ht="75">
      <c r="A1334" s="10">
        <v>1333</v>
      </c>
      <c r="B1334" s="98" t="s">
        <v>5105</v>
      </c>
      <c r="D1334" s="34" t="s">
        <v>5106</v>
      </c>
      <c r="F1334" s="34" t="s">
        <v>5107</v>
      </c>
      <c r="G1334" s="13" t="s">
        <v>5108</v>
      </c>
      <c r="H1334" s="13">
        <v>7</v>
      </c>
      <c r="J1334" s="34" t="s">
        <v>19</v>
      </c>
      <c r="K1334" s="16">
        <v>1333</v>
      </c>
      <c r="L1334" s="18">
        <v>45393</v>
      </c>
    </row>
    <row r="1335" spans="1:15" ht="37.5">
      <c r="A1335" s="10">
        <v>1334</v>
      </c>
      <c r="B1335" s="98" t="s">
        <v>5109</v>
      </c>
      <c r="D1335" s="34" t="s">
        <v>5110</v>
      </c>
      <c r="E1335" s="13" t="s">
        <v>5111</v>
      </c>
      <c r="F1335" s="34" t="s">
        <v>5112</v>
      </c>
      <c r="G1335" s="13" t="s">
        <v>5108</v>
      </c>
      <c r="H1335" s="13">
        <v>7</v>
      </c>
      <c r="J1335" s="34" t="s">
        <v>19</v>
      </c>
      <c r="K1335" s="16">
        <v>1334</v>
      </c>
      <c r="L1335" s="18">
        <v>45393</v>
      </c>
    </row>
    <row r="1336" spans="1:15" ht="56.25">
      <c r="A1336" s="10">
        <v>1335</v>
      </c>
      <c r="B1336" s="98" t="s">
        <v>5113</v>
      </c>
      <c r="D1336" s="34" t="s">
        <v>5114</v>
      </c>
      <c r="E1336" s="13" t="s">
        <v>5115</v>
      </c>
      <c r="F1336" s="34" t="s">
        <v>5116</v>
      </c>
      <c r="G1336" s="13" t="s">
        <v>134</v>
      </c>
      <c r="H1336" s="13">
        <v>7</v>
      </c>
      <c r="J1336" s="34" t="s">
        <v>19</v>
      </c>
      <c r="K1336" s="16">
        <v>1335</v>
      </c>
      <c r="L1336" s="18">
        <v>45393</v>
      </c>
    </row>
    <row r="1337" spans="1:15" ht="56.25">
      <c r="A1337" s="10">
        <v>1336</v>
      </c>
      <c r="B1337" s="98" t="s">
        <v>5117</v>
      </c>
      <c r="D1337" s="34" t="s">
        <v>5122</v>
      </c>
      <c r="E1337" s="13" t="s">
        <v>5118</v>
      </c>
      <c r="F1337" s="34" t="s">
        <v>5119</v>
      </c>
      <c r="G1337" s="13" t="s">
        <v>5120</v>
      </c>
      <c r="H1337" s="13">
        <v>7</v>
      </c>
      <c r="J1337" s="34" t="s">
        <v>433</v>
      </c>
      <c r="K1337" s="16">
        <v>1336</v>
      </c>
      <c r="L1337" s="18">
        <v>45393</v>
      </c>
    </row>
    <row r="1338" spans="1:15" ht="75">
      <c r="A1338" s="10">
        <v>1337</v>
      </c>
      <c r="B1338" s="98" t="s">
        <v>5121</v>
      </c>
      <c r="D1338" s="34" t="s">
        <v>5123</v>
      </c>
      <c r="E1338" s="13" t="s">
        <v>37</v>
      </c>
      <c r="F1338" s="34" t="s">
        <v>5124</v>
      </c>
      <c r="G1338" s="13" t="s">
        <v>134</v>
      </c>
      <c r="H1338" s="13">
        <v>7</v>
      </c>
      <c r="J1338" s="34" t="s">
        <v>5099</v>
      </c>
      <c r="K1338" s="16">
        <v>1337</v>
      </c>
      <c r="L1338" s="18">
        <v>45393</v>
      </c>
    </row>
    <row r="1339" spans="1:15" ht="75">
      <c r="A1339" s="10">
        <v>1338</v>
      </c>
      <c r="B1339" s="98" t="s">
        <v>5125</v>
      </c>
      <c r="D1339" s="34" t="s">
        <v>5126</v>
      </c>
      <c r="E1339" s="13" t="s">
        <v>5127</v>
      </c>
      <c r="F1339" s="34" t="s">
        <v>5128</v>
      </c>
      <c r="G1339" s="13" t="s">
        <v>134</v>
      </c>
      <c r="H1339" s="13">
        <v>7</v>
      </c>
      <c r="J1339" s="34" t="s">
        <v>5099</v>
      </c>
      <c r="K1339" s="16">
        <v>1338</v>
      </c>
      <c r="L1339" s="18">
        <v>45393</v>
      </c>
    </row>
    <row r="1340" spans="1:15" ht="56.25">
      <c r="A1340" s="10">
        <v>1339</v>
      </c>
      <c r="B1340" s="98" t="s">
        <v>5393</v>
      </c>
      <c r="D1340" s="34" t="s">
        <v>5129</v>
      </c>
      <c r="F1340" s="34" t="s">
        <v>5131</v>
      </c>
      <c r="G1340" s="13" t="s">
        <v>29</v>
      </c>
      <c r="H1340" s="13">
        <v>7</v>
      </c>
      <c r="I1340" s="15" t="s">
        <v>5130</v>
      </c>
      <c r="J1340" s="34" t="s">
        <v>627</v>
      </c>
      <c r="K1340" s="16">
        <v>1339</v>
      </c>
      <c r="L1340" s="18">
        <v>45393</v>
      </c>
    </row>
    <row r="1341" spans="1:15" ht="37.5">
      <c r="A1341" s="10">
        <v>1340</v>
      </c>
      <c r="B1341" s="98" t="s">
        <v>5166</v>
      </c>
      <c r="D1341" s="34" t="s">
        <v>5161</v>
      </c>
      <c r="F1341" s="34" t="s">
        <v>5176</v>
      </c>
      <c r="H1341" s="13" t="s">
        <v>44</v>
      </c>
      <c r="I1341" s="15" t="s">
        <v>6691</v>
      </c>
      <c r="J1341" s="34" t="s">
        <v>5177</v>
      </c>
      <c r="K1341" s="16">
        <v>1340</v>
      </c>
      <c r="L1341" s="18">
        <v>45393</v>
      </c>
    </row>
    <row r="1342" spans="1:15" ht="56.25">
      <c r="A1342" s="10">
        <v>1341</v>
      </c>
      <c r="B1342" s="98" t="s">
        <v>5146</v>
      </c>
      <c r="D1342" s="34" t="s">
        <v>5187</v>
      </c>
      <c r="F1342" s="34" t="s">
        <v>5147</v>
      </c>
      <c r="G1342" s="13">
        <v>10</v>
      </c>
      <c r="H1342" s="13">
        <v>8</v>
      </c>
      <c r="I1342" s="15" t="s">
        <v>6692</v>
      </c>
      <c r="J1342" s="34" t="s">
        <v>5148</v>
      </c>
      <c r="K1342" s="16">
        <v>1341</v>
      </c>
      <c r="L1342" s="18">
        <v>45393</v>
      </c>
    </row>
    <row r="1343" spans="1:15" ht="75">
      <c r="A1343" s="10">
        <v>1342</v>
      </c>
      <c r="B1343" s="98" t="s">
        <v>5144</v>
      </c>
      <c r="D1343" s="34" t="s">
        <v>5145</v>
      </c>
      <c r="F1343" s="34" t="s">
        <v>5142</v>
      </c>
      <c r="G1343" s="13">
        <v>7</v>
      </c>
      <c r="H1343" s="13">
        <v>8</v>
      </c>
      <c r="I1343" s="15" t="s">
        <v>6693</v>
      </c>
      <c r="J1343" s="34" t="s">
        <v>753</v>
      </c>
      <c r="K1343" s="16">
        <v>1342</v>
      </c>
      <c r="L1343" s="18">
        <v>45393</v>
      </c>
    </row>
    <row r="1344" spans="1:15" ht="75">
      <c r="A1344" s="10">
        <v>1343</v>
      </c>
      <c r="B1344" s="98" t="s">
        <v>5141</v>
      </c>
      <c r="D1344" s="34" t="s">
        <v>5188</v>
      </c>
      <c r="F1344" s="34" t="s">
        <v>5143</v>
      </c>
      <c r="G1344" s="13">
        <v>7</v>
      </c>
      <c r="H1344" s="13">
        <v>8</v>
      </c>
      <c r="I1344" s="15" t="s">
        <v>6694</v>
      </c>
      <c r="J1344" s="34" t="s">
        <v>1005</v>
      </c>
      <c r="K1344" s="16">
        <v>1343</v>
      </c>
      <c r="L1344" s="18">
        <v>45393</v>
      </c>
    </row>
    <row r="1345" spans="1:12" ht="93.75">
      <c r="A1345" s="10">
        <v>1344</v>
      </c>
      <c r="B1345" s="98" t="s">
        <v>5162</v>
      </c>
      <c r="D1345" s="34" t="s">
        <v>5158</v>
      </c>
      <c r="E1345" s="13" t="s">
        <v>3161</v>
      </c>
      <c r="F1345" s="34" t="s">
        <v>5172</v>
      </c>
      <c r="G1345" s="13" t="s">
        <v>394</v>
      </c>
      <c r="H1345" s="13" t="s">
        <v>59</v>
      </c>
      <c r="I1345" s="15"/>
      <c r="J1345" s="34" t="s">
        <v>19</v>
      </c>
      <c r="K1345" s="16">
        <v>1344</v>
      </c>
      <c r="L1345" s="18">
        <v>45393</v>
      </c>
    </row>
    <row r="1346" spans="1:12" ht="37.5">
      <c r="A1346" s="10">
        <v>1345</v>
      </c>
      <c r="B1346" s="98" t="s">
        <v>5157</v>
      </c>
      <c r="C1346" s="22"/>
      <c r="D1346" s="34" t="s">
        <v>5189</v>
      </c>
      <c r="E1346" s="20"/>
      <c r="F1346" s="36" t="s">
        <v>5171</v>
      </c>
      <c r="G1346" s="38" t="s">
        <v>3166</v>
      </c>
      <c r="H1346" s="38" t="s">
        <v>59</v>
      </c>
      <c r="I1346" s="39" t="s">
        <v>6695</v>
      </c>
      <c r="J1346" s="36" t="s">
        <v>2592</v>
      </c>
      <c r="K1346" s="16">
        <v>1345</v>
      </c>
      <c r="L1346" s="18">
        <v>45393</v>
      </c>
    </row>
    <row r="1347" spans="1:12" ht="37.5">
      <c r="A1347" s="10">
        <v>1346</v>
      </c>
      <c r="B1347" s="98" t="s">
        <v>5167</v>
      </c>
      <c r="C1347" s="22"/>
      <c r="D1347" s="34" t="s">
        <v>5160</v>
      </c>
      <c r="E1347" s="20"/>
      <c r="F1347" s="36" t="s">
        <v>5175</v>
      </c>
      <c r="G1347" s="38"/>
      <c r="H1347" s="38" t="s">
        <v>44</v>
      </c>
      <c r="I1347" s="39" t="s">
        <v>6696</v>
      </c>
      <c r="J1347" s="36" t="s">
        <v>1005</v>
      </c>
      <c r="K1347" s="16">
        <v>1346</v>
      </c>
      <c r="L1347" s="18">
        <v>45393</v>
      </c>
    </row>
    <row r="1348" spans="1:12" ht="37.5">
      <c r="A1348" s="10">
        <v>1347</v>
      </c>
      <c r="B1348" s="98" t="s">
        <v>5178</v>
      </c>
      <c r="C1348" s="22"/>
      <c r="D1348" s="34" t="s">
        <v>5179</v>
      </c>
      <c r="E1348" s="20" t="s">
        <v>6697</v>
      </c>
      <c r="F1348" s="36" t="s">
        <v>5180</v>
      </c>
      <c r="G1348" s="38">
        <v>4</v>
      </c>
      <c r="H1348" s="38">
        <v>3</v>
      </c>
      <c r="I1348" s="38"/>
      <c r="J1348" s="36" t="s">
        <v>617</v>
      </c>
      <c r="K1348" s="16">
        <v>1347</v>
      </c>
      <c r="L1348" s="18">
        <v>45393</v>
      </c>
    </row>
    <row r="1349" spans="1:12" ht="75">
      <c r="A1349" s="10">
        <v>1348</v>
      </c>
      <c r="B1349" s="98" t="s">
        <v>5181</v>
      </c>
      <c r="C1349" s="22"/>
      <c r="D1349" s="34" t="s">
        <v>5182</v>
      </c>
      <c r="E1349" s="20" t="s">
        <v>6698</v>
      </c>
      <c r="F1349" s="34" t="s">
        <v>5183</v>
      </c>
      <c r="G1349" s="38" t="s">
        <v>3403</v>
      </c>
      <c r="H1349" s="38" t="s">
        <v>59</v>
      </c>
      <c r="I1349" s="38"/>
      <c r="J1349" s="36" t="s">
        <v>617</v>
      </c>
      <c r="K1349" s="16">
        <v>1348</v>
      </c>
      <c r="L1349" s="18">
        <v>45393</v>
      </c>
    </row>
    <row r="1350" spans="1:12" ht="37.5">
      <c r="A1350" s="10">
        <v>1349</v>
      </c>
      <c r="B1350" s="98" t="s">
        <v>5184</v>
      </c>
      <c r="C1350" s="22"/>
      <c r="D1350" s="34" t="s">
        <v>5185</v>
      </c>
      <c r="E1350" s="20" t="s">
        <v>4257</v>
      </c>
      <c r="F1350" s="36" t="s">
        <v>5186</v>
      </c>
      <c r="G1350" s="38" t="s">
        <v>394</v>
      </c>
      <c r="H1350" s="38" t="s">
        <v>59</v>
      </c>
      <c r="I1350" s="38"/>
      <c r="J1350" s="36" t="s">
        <v>617</v>
      </c>
      <c r="K1350" s="16">
        <v>1349</v>
      </c>
      <c r="L1350" s="18">
        <v>45393</v>
      </c>
    </row>
    <row r="1351" spans="1:12" ht="56.25">
      <c r="A1351" s="10">
        <v>1350</v>
      </c>
      <c r="B1351" s="98" t="s">
        <v>5190</v>
      </c>
      <c r="C1351" s="22"/>
      <c r="D1351" s="34" t="s">
        <v>5191</v>
      </c>
      <c r="E1351" s="20" t="s">
        <v>687</v>
      </c>
      <c r="F1351" s="36" t="s">
        <v>5192</v>
      </c>
      <c r="G1351" s="38">
        <v>14</v>
      </c>
      <c r="H1351" s="38" t="s">
        <v>44</v>
      </c>
      <c r="I1351" s="38"/>
      <c r="J1351" s="36" t="s">
        <v>617</v>
      </c>
      <c r="K1351" s="16">
        <v>1350</v>
      </c>
      <c r="L1351" s="18">
        <v>45394</v>
      </c>
    </row>
    <row r="1352" spans="1:12" ht="37.5">
      <c r="A1352" s="10">
        <v>1351</v>
      </c>
      <c r="B1352" s="98" t="s">
        <v>5149</v>
      </c>
      <c r="C1352" s="22"/>
      <c r="D1352" s="34" t="s">
        <v>5150</v>
      </c>
      <c r="E1352" s="20" t="s">
        <v>6699</v>
      </c>
      <c r="F1352" s="36" t="s">
        <v>5151</v>
      </c>
      <c r="G1352" s="38" t="s">
        <v>138</v>
      </c>
      <c r="H1352" s="38" t="s">
        <v>134</v>
      </c>
      <c r="I1352" s="38"/>
      <c r="J1352" s="36" t="s">
        <v>617</v>
      </c>
      <c r="K1352" s="16">
        <v>1351</v>
      </c>
      <c r="L1352" s="18">
        <v>45394</v>
      </c>
    </row>
    <row r="1353" spans="1:12" ht="56.25">
      <c r="A1353" s="10">
        <v>1352</v>
      </c>
      <c r="B1353" s="98" t="s">
        <v>5163</v>
      </c>
      <c r="D1353" s="34" t="s">
        <v>5159</v>
      </c>
      <c r="E1353" s="13" t="s">
        <v>6700</v>
      </c>
      <c r="F1353" s="34" t="s">
        <v>5173</v>
      </c>
      <c r="H1353" s="13" t="s">
        <v>18</v>
      </c>
      <c r="I1353" s="15"/>
      <c r="J1353" s="34" t="s">
        <v>617</v>
      </c>
      <c r="K1353" s="16">
        <v>1352</v>
      </c>
      <c r="L1353" s="18">
        <v>45394</v>
      </c>
    </row>
    <row r="1354" spans="1:12" ht="37.5">
      <c r="A1354" s="10">
        <v>1353</v>
      </c>
      <c r="B1354" s="98" t="s">
        <v>5164</v>
      </c>
      <c r="D1354" s="34" t="s">
        <v>5165</v>
      </c>
      <c r="E1354" s="13" t="s">
        <v>6701</v>
      </c>
      <c r="F1354" s="34" t="s">
        <v>5174</v>
      </c>
      <c r="H1354" s="13" t="s">
        <v>44</v>
      </c>
      <c r="I1354" s="15"/>
      <c r="J1354" s="34" t="s">
        <v>617</v>
      </c>
      <c r="K1354" s="16">
        <v>1353</v>
      </c>
      <c r="L1354" s="18">
        <v>45394</v>
      </c>
    </row>
    <row r="1355" spans="1:12" ht="75">
      <c r="A1355" s="10">
        <v>1354</v>
      </c>
      <c r="B1355" s="98" t="s">
        <v>5132</v>
      </c>
      <c r="D1355" s="34" t="s">
        <v>5133</v>
      </c>
      <c r="E1355" s="13" t="s">
        <v>4103</v>
      </c>
      <c r="F1355" s="34" t="s">
        <v>5134</v>
      </c>
      <c r="G1355" s="13" t="s">
        <v>152</v>
      </c>
      <c r="H1355" s="13">
        <v>1</v>
      </c>
      <c r="I1355" s="15"/>
      <c r="J1355" s="34" t="s">
        <v>617</v>
      </c>
      <c r="K1355" s="16">
        <v>1354</v>
      </c>
      <c r="L1355" s="18">
        <v>45394</v>
      </c>
    </row>
    <row r="1356" spans="1:12" ht="37.5">
      <c r="A1356" s="10">
        <v>1355</v>
      </c>
      <c r="B1356" s="98" t="s">
        <v>5135</v>
      </c>
      <c r="D1356" s="34" t="s">
        <v>5138</v>
      </c>
      <c r="E1356" s="13" t="s">
        <v>6702</v>
      </c>
      <c r="F1356" s="34" t="s">
        <v>5136</v>
      </c>
      <c r="G1356" s="13" t="s">
        <v>152</v>
      </c>
      <c r="H1356" s="13">
        <v>1</v>
      </c>
      <c r="I1356" s="15"/>
      <c r="J1356" s="34" t="s">
        <v>617</v>
      </c>
      <c r="K1356" s="16">
        <v>1355</v>
      </c>
      <c r="L1356" s="18">
        <v>45394</v>
      </c>
    </row>
    <row r="1357" spans="1:12" ht="37.5">
      <c r="A1357" s="10">
        <v>1356</v>
      </c>
      <c r="B1357" s="98" t="s">
        <v>5137</v>
      </c>
      <c r="D1357" s="34" t="s">
        <v>5139</v>
      </c>
      <c r="F1357" s="34" t="s">
        <v>5140</v>
      </c>
      <c r="G1357" s="13">
        <v>10</v>
      </c>
      <c r="H1357" s="13">
        <v>6</v>
      </c>
      <c r="I1357" s="15" t="s">
        <v>6703</v>
      </c>
      <c r="J1357" s="34" t="s">
        <v>6704</v>
      </c>
      <c r="K1357" s="16">
        <v>1356</v>
      </c>
      <c r="L1357" s="18">
        <v>45394</v>
      </c>
    </row>
    <row r="1358" spans="1:12" ht="93.75">
      <c r="A1358" s="10">
        <v>1357</v>
      </c>
      <c r="B1358" s="98" t="s">
        <v>5155</v>
      </c>
      <c r="D1358" s="34" t="s">
        <v>5156</v>
      </c>
      <c r="E1358" s="13" t="s">
        <v>47</v>
      </c>
      <c r="F1358" s="34" t="s">
        <v>5170</v>
      </c>
      <c r="G1358" s="13" t="s">
        <v>923</v>
      </c>
      <c r="H1358" s="13" t="s">
        <v>134</v>
      </c>
      <c r="I1358" s="15"/>
      <c r="J1358" s="34" t="s">
        <v>5099</v>
      </c>
      <c r="K1358" s="16">
        <v>1357</v>
      </c>
      <c r="L1358" s="18">
        <v>45394</v>
      </c>
    </row>
    <row r="1359" spans="1:12" ht="75">
      <c r="A1359" s="10">
        <v>1358</v>
      </c>
      <c r="B1359" s="98" t="s">
        <v>5154</v>
      </c>
      <c r="D1359" s="34" t="s">
        <v>5193</v>
      </c>
      <c r="E1359" s="13" t="s">
        <v>190</v>
      </c>
      <c r="F1359" s="34" t="s">
        <v>5169</v>
      </c>
      <c r="G1359" s="13" t="s">
        <v>133</v>
      </c>
      <c r="H1359" s="13" t="s">
        <v>134</v>
      </c>
      <c r="I1359" s="15"/>
      <c r="J1359" s="34" t="s">
        <v>617</v>
      </c>
      <c r="K1359" s="16">
        <v>1358</v>
      </c>
      <c r="L1359" s="18">
        <v>45394</v>
      </c>
    </row>
    <row r="1360" spans="1:12" ht="37.5">
      <c r="A1360" s="10">
        <v>1359</v>
      </c>
      <c r="B1360" s="98" t="s">
        <v>5152</v>
      </c>
      <c r="D1360" s="34" t="s">
        <v>5153</v>
      </c>
      <c r="E1360" s="13" t="s">
        <v>6705</v>
      </c>
      <c r="F1360" s="34" t="s">
        <v>5168</v>
      </c>
      <c r="G1360" s="13" t="s">
        <v>133</v>
      </c>
      <c r="H1360" s="13" t="s">
        <v>134</v>
      </c>
      <c r="I1360" s="15"/>
      <c r="J1360" s="34" t="s">
        <v>617</v>
      </c>
      <c r="K1360" s="16">
        <v>1359</v>
      </c>
      <c r="L1360" s="18">
        <v>45394</v>
      </c>
    </row>
    <row r="1361" spans="1:12" ht="37.5">
      <c r="A1361" s="10">
        <v>1360</v>
      </c>
      <c r="B1361" s="98" t="s">
        <v>5194</v>
      </c>
      <c r="D1361" s="34" t="s">
        <v>5195</v>
      </c>
      <c r="F1361" s="34" t="s">
        <v>5196</v>
      </c>
      <c r="G1361" s="13">
        <v>9</v>
      </c>
      <c r="H1361" s="13" t="s">
        <v>175</v>
      </c>
      <c r="I1361" s="15" t="s">
        <v>6706</v>
      </c>
      <c r="J1361" s="34" t="s">
        <v>5197</v>
      </c>
      <c r="K1361" s="16">
        <v>1360</v>
      </c>
      <c r="L1361" s="18">
        <v>45394</v>
      </c>
    </row>
    <row r="1362" spans="1:12" ht="37.5">
      <c r="A1362" s="10">
        <v>1361</v>
      </c>
      <c r="B1362" s="98" t="s">
        <v>5198</v>
      </c>
      <c r="D1362" s="34" t="s">
        <v>5199</v>
      </c>
      <c r="E1362" s="13" t="s">
        <v>6707</v>
      </c>
      <c r="F1362" s="34" t="s">
        <v>5200</v>
      </c>
      <c r="G1362" s="13">
        <v>14</v>
      </c>
      <c r="H1362" s="13" t="s">
        <v>175</v>
      </c>
      <c r="J1362" s="34" t="s">
        <v>617</v>
      </c>
      <c r="K1362" s="16">
        <v>1361</v>
      </c>
      <c r="L1362" s="18">
        <v>45394</v>
      </c>
    </row>
    <row r="1363" spans="1:12" ht="37.5">
      <c r="A1363" s="10">
        <v>1362</v>
      </c>
      <c r="B1363" s="98" t="s">
        <v>5201</v>
      </c>
      <c r="D1363" s="34" t="s">
        <v>5202</v>
      </c>
      <c r="E1363" s="13" t="s">
        <v>6708</v>
      </c>
      <c r="F1363" s="34" t="s">
        <v>5203</v>
      </c>
      <c r="G1363" s="13">
        <v>9</v>
      </c>
      <c r="H1363" s="13" t="s">
        <v>175</v>
      </c>
      <c r="J1363" s="34" t="s">
        <v>617</v>
      </c>
      <c r="K1363" s="16">
        <v>1362</v>
      </c>
      <c r="L1363" s="18">
        <v>45394</v>
      </c>
    </row>
    <row r="1364" spans="1:12" ht="37.5">
      <c r="A1364" s="10">
        <v>1363</v>
      </c>
      <c r="B1364" s="98" t="s">
        <v>5204</v>
      </c>
      <c r="D1364" s="34" t="s">
        <v>5205</v>
      </c>
      <c r="E1364" s="13" t="s">
        <v>6709</v>
      </c>
      <c r="F1364" s="34" t="s">
        <v>5206</v>
      </c>
      <c r="G1364" s="13">
        <v>15</v>
      </c>
      <c r="H1364" s="13" t="s">
        <v>175</v>
      </c>
      <c r="J1364" s="34" t="s">
        <v>617</v>
      </c>
      <c r="K1364" s="16">
        <v>1363</v>
      </c>
      <c r="L1364" s="18">
        <v>45394</v>
      </c>
    </row>
    <row r="1365" spans="1:12" ht="75">
      <c r="A1365" s="10">
        <v>1364</v>
      </c>
      <c r="B1365" s="98" t="s">
        <v>5207</v>
      </c>
      <c r="D1365" s="34" t="s">
        <v>5208</v>
      </c>
      <c r="E1365" s="13" t="s">
        <v>47</v>
      </c>
      <c r="F1365" s="34" t="s">
        <v>5209</v>
      </c>
      <c r="G1365" s="13">
        <v>2</v>
      </c>
      <c r="H1365" s="13" t="s">
        <v>175</v>
      </c>
      <c r="J1365" s="34" t="s">
        <v>5099</v>
      </c>
      <c r="K1365" s="16">
        <v>1364</v>
      </c>
      <c r="L1365" s="18">
        <v>45394</v>
      </c>
    </row>
    <row r="1366" spans="1:12" ht="75">
      <c r="A1366" s="10">
        <v>1365</v>
      </c>
      <c r="B1366" s="98" t="s">
        <v>5210</v>
      </c>
      <c r="D1366" s="34" t="s">
        <v>5211</v>
      </c>
      <c r="E1366" s="13" t="s">
        <v>47</v>
      </c>
      <c r="F1366" s="34" t="s">
        <v>5212</v>
      </c>
      <c r="G1366" s="13">
        <v>14</v>
      </c>
      <c r="H1366" s="13" t="s">
        <v>175</v>
      </c>
      <c r="J1366" s="34" t="s">
        <v>5099</v>
      </c>
      <c r="K1366" s="16">
        <v>1365</v>
      </c>
      <c r="L1366" s="18">
        <v>45394</v>
      </c>
    </row>
    <row r="1367" spans="1:12" ht="75">
      <c r="A1367" s="10">
        <v>1366</v>
      </c>
      <c r="B1367" s="98" t="s">
        <v>5213</v>
      </c>
      <c r="D1367" s="34" t="s">
        <v>5214</v>
      </c>
      <c r="E1367" s="13" t="s">
        <v>47</v>
      </c>
      <c r="F1367" s="34" t="s">
        <v>5215</v>
      </c>
      <c r="G1367" s="13">
        <v>2</v>
      </c>
      <c r="H1367" s="13" t="s">
        <v>175</v>
      </c>
      <c r="J1367" s="34" t="s">
        <v>5099</v>
      </c>
      <c r="K1367" s="16">
        <v>1366</v>
      </c>
      <c r="L1367" s="18">
        <v>45394</v>
      </c>
    </row>
    <row r="1368" spans="1:12" ht="75">
      <c r="A1368" s="10">
        <v>1367</v>
      </c>
      <c r="B1368" s="98" t="s">
        <v>5216</v>
      </c>
      <c r="D1368" s="34" t="s">
        <v>5217</v>
      </c>
      <c r="E1368" s="13" t="s">
        <v>47</v>
      </c>
      <c r="F1368" s="34" t="s">
        <v>5218</v>
      </c>
      <c r="G1368" s="13">
        <v>4</v>
      </c>
      <c r="H1368" s="13" t="s">
        <v>175</v>
      </c>
      <c r="J1368" s="34" t="s">
        <v>5099</v>
      </c>
      <c r="K1368" s="16">
        <v>1367</v>
      </c>
      <c r="L1368" s="18">
        <v>45394</v>
      </c>
    </row>
    <row r="1369" spans="1:12" ht="75">
      <c r="A1369" s="10">
        <v>1368</v>
      </c>
      <c r="B1369" s="98" t="s">
        <v>5219</v>
      </c>
      <c r="D1369" s="34" t="s">
        <v>5220</v>
      </c>
      <c r="E1369" s="13" t="s">
        <v>47</v>
      </c>
      <c r="F1369" s="34" t="s">
        <v>5221</v>
      </c>
      <c r="G1369" s="13">
        <v>2</v>
      </c>
      <c r="H1369" s="13" t="s">
        <v>175</v>
      </c>
      <c r="J1369" s="34" t="s">
        <v>5099</v>
      </c>
      <c r="K1369" s="16">
        <v>1368</v>
      </c>
      <c r="L1369" s="18">
        <v>45394</v>
      </c>
    </row>
    <row r="1370" spans="1:12" ht="75">
      <c r="A1370" s="10">
        <v>1369</v>
      </c>
      <c r="B1370" s="98" t="s">
        <v>5294</v>
      </c>
      <c r="D1370" s="34" t="s">
        <v>5222</v>
      </c>
      <c r="E1370" s="13" t="s">
        <v>47</v>
      </c>
      <c r="F1370" s="34" t="s">
        <v>5223</v>
      </c>
      <c r="G1370" s="13">
        <v>2</v>
      </c>
      <c r="H1370" s="13" t="s">
        <v>175</v>
      </c>
      <c r="J1370" s="34" t="s">
        <v>5099</v>
      </c>
      <c r="K1370" s="16">
        <v>1369</v>
      </c>
      <c r="L1370" s="18">
        <v>45394</v>
      </c>
    </row>
    <row r="1371" spans="1:12" ht="112.5">
      <c r="A1371" s="10">
        <v>1370</v>
      </c>
      <c r="B1371" s="98" t="s">
        <v>5224</v>
      </c>
      <c r="D1371" s="34" t="s">
        <v>5225</v>
      </c>
      <c r="E1371" s="13" t="s">
        <v>199</v>
      </c>
      <c r="F1371" s="34" t="s">
        <v>5226</v>
      </c>
      <c r="G1371" s="13">
        <v>2</v>
      </c>
      <c r="H1371" s="13" t="s">
        <v>175</v>
      </c>
      <c r="J1371" s="34" t="s">
        <v>5099</v>
      </c>
      <c r="K1371" s="16">
        <v>1370</v>
      </c>
      <c r="L1371" s="18">
        <v>45394</v>
      </c>
    </row>
    <row r="1372" spans="1:12" ht="56.25">
      <c r="A1372" s="10">
        <v>1371</v>
      </c>
      <c r="B1372" s="98" t="s">
        <v>5227</v>
      </c>
      <c r="D1372" s="34" t="s">
        <v>5228</v>
      </c>
      <c r="E1372" s="13" t="s">
        <v>6710</v>
      </c>
      <c r="F1372" s="34" t="s">
        <v>5229</v>
      </c>
      <c r="G1372" s="13">
        <v>7</v>
      </c>
      <c r="H1372" s="13" t="s">
        <v>175</v>
      </c>
      <c r="J1372" s="34" t="s">
        <v>5230</v>
      </c>
      <c r="K1372" s="16">
        <v>1371</v>
      </c>
      <c r="L1372" s="18">
        <v>45394</v>
      </c>
    </row>
    <row r="1373" spans="1:12" ht="112.5">
      <c r="A1373" s="10">
        <v>1372</v>
      </c>
      <c r="B1373" s="98" t="s">
        <v>5231</v>
      </c>
      <c r="D1373" s="34" t="s">
        <v>5232</v>
      </c>
      <c r="E1373" s="13" t="s">
        <v>199</v>
      </c>
      <c r="F1373" s="34" t="s">
        <v>5233</v>
      </c>
      <c r="G1373" s="13">
        <v>22</v>
      </c>
      <c r="H1373" s="13" t="s">
        <v>44</v>
      </c>
      <c r="J1373" s="34" t="s">
        <v>5099</v>
      </c>
      <c r="K1373" s="16">
        <v>1372</v>
      </c>
      <c r="L1373" s="18">
        <v>45394</v>
      </c>
    </row>
    <row r="1374" spans="1:12" ht="75">
      <c r="A1374" s="10">
        <v>1373</v>
      </c>
      <c r="B1374" s="98" t="s">
        <v>5234</v>
      </c>
      <c r="D1374" s="34" t="s">
        <v>5235</v>
      </c>
      <c r="E1374" s="13" t="s">
        <v>1404</v>
      </c>
      <c r="F1374" s="34" t="s">
        <v>5236</v>
      </c>
      <c r="G1374" s="13">
        <v>26</v>
      </c>
      <c r="H1374" s="13" t="s">
        <v>44</v>
      </c>
      <c r="J1374" s="34" t="s">
        <v>5099</v>
      </c>
      <c r="K1374" s="16">
        <v>1373</v>
      </c>
      <c r="L1374" s="18">
        <v>45394</v>
      </c>
    </row>
    <row r="1375" spans="1:12" ht="93.75">
      <c r="A1375" s="10">
        <v>1374</v>
      </c>
      <c r="B1375" s="98" t="s">
        <v>5237</v>
      </c>
      <c r="D1375" s="34" t="s">
        <v>5272</v>
      </c>
      <c r="E1375" s="13" t="s">
        <v>6711</v>
      </c>
      <c r="F1375" s="34" t="s">
        <v>5238</v>
      </c>
      <c r="G1375" s="13" t="s">
        <v>5239</v>
      </c>
      <c r="H1375" s="13">
        <v>12</v>
      </c>
      <c r="J1375" s="34" t="s">
        <v>5243</v>
      </c>
      <c r="K1375" s="16">
        <v>1374</v>
      </c>
      <c r="L1375" s="18">
        <v>45394</v>
      </c>
    </row>
    <row r="1376" spans="1:12" ht="37.5">
      <c r="A1376" s="10">
        <v>1375</v>
      </c>
      <c r="B1376" s="98" t="s">
        <v>5240</v>
      </c>
      <c r="D1376" s="34" t="s">
        <v>5241</v>
      </c>
      <c r="E1376" s="13" t="s">
        <v>6712</v>
      </c>
      <c r="F1376" s="34" t="s">
        <v>5242</v>
      </c>
      <c r="G1376" s="13" t="s">
        <v>1863</v>
      </c>
      <c r="H1376" s="13" t="s">
        <v>52</v>
      </c>
      <c r="J1376" s="34" t="s">
        <v>5243</v>
      </c>
      <c r="K1376" s="16">
        <v>1375</v>
      </c>
      <c r="L1376" s="18">
        <v>45394</v>
      </c>
    </row>
    <row r="1377" spans="1:12" ht="37.5">
      <c r="A1377" s="10">
        <v>1376</v>
      </c>
      <c r="B1377" s="98" t="s">
        <v>5244</v>
      </c>
      <c r="D1377" s="34" t="s">
        <v>5245</v>
      </c>
      <c r="F1377" s="34" t="s">
        <v>5246</v>
      </c>
      <c r="G1377" s="13" t="s">
        <v>625</v>
      </c>
      <c r="H1377" s="13" t="s">
        <v>52</v>
      </c>
      <c r="I1377" s="15" t="s">
        <v>6713</v>
      </c>
      <c r="J1377" s="34" t="s">
        <v>5247</v>
      </c>
      <c r="K1377" s="16">
        <v>1376</v>
      </c>
      <c r="L1377" s="18">
        <v>45394</v>
      </c>
    </row>
    <row r="1378" spans="1:12" ht="75">
      <c r="A1378" s="10">
        <v>1377</v>
      </c>
      <c r="B1378" s="98" t="s">
        <v>5248</v>
      </c>
      <c r="D1378" s="34" t="s">
        <v>5249</v>
      </c>
      <c r="E1378" s="13" t="s">
        <v>596</v>
      </c>
      <c r="F1378" s="34" t="s">
        <v>5250</v>
      </c>
      <c r="G1378" s="13" t="s">
        <v>1863</v>
      </c>
      <c r="H1378" s="13" t="s">
        <v>52</v>
      </c>
      <c r="J1378" s="34" t="s">
        <v>5099</v>
      </c>
      <c r="K1378" s="16">
        <v>1377</v>
      </c>
      <c r="L1378" s="18">
        <v>45394</v>
      </c>
    </row>
    <row r="1379" spans="1:12" ht="56.25">
      <c r="A1379" s="10">
        <v>1378</v>
      </c>
      <c r="B1379" s="98" t="s">
        <v>5251</v>
      </c>
      <c r="D1379" s="34" t="s">
        <v>5252</v>
      </c>
      <c r="F1379" s="34" t="s">
        <v>5253</v>
      </c>
      <c r="G1379" s="13" t="s">
        <v>831</v>
      </c>
      <c r="H1379" s="13">
        <v>12</v>
      </c>
      <c r="I1379" s="15" t="s">
        <v>6714</v>
      </c>
      <c r="J1379" s="34" t="s">
        <v>53</v>
      </c>
      <c r="K1379" s="16">
        <v>1378</v>
      </c>
      <c r="L1379" s="18">
        <v>45394</v>
      </c>
    </row>
    <row r="1380" spans="1:12" ht="56.25">
      <c r="A1380" s="10">
        <v>1379</v>
      </c>
      <c r="B1380" s="98" t="s">
        <v>5254</v>
      </c>
      <c r="D1380" s="34" t="s">
        <v>5255</v>
      </c>
      <c r="F1380" s="34" t="s">
        <v>5256</v>
      </c>
      <c r="G1380" s="13" t="s">
        <v>1461</v>
      </c>
      <c r="H1380" s="13" t="s">
        <v>80</v>
      </c>
      <c r="I1380" s="15" t="s">
        <v>6715</v>
      </c>
      <c r="J1380" s="34" t="s">
        <v>5257</v>
      </c>
      <c r="K1380" s="16">
        <v>1379</v>
      </c>
      <c r="L1380" s="18">
        <v>45394</v>
      </c>
    </row>
    <row r="1381" spans="1:12" ht="75">
      <c r="A1381" s="10">
        <v>1380</v>
      </c>
      <c r="B1381" s="98" t="s">
        <v>5258</v>
      </c>
      <c r="D1381" s="34" t="s">
        <v>5259</v>
      </c>
      <c r="E1381" s="13" t="s">
        <v>6716</v>
      </c>
      <c r="F1381" s="34" t="s">
        <v>5260</v>
      </c>
      <c r="G1381" s="13" t="s">
        <v>5261</v>
      </c>
      <c r="H1381" s="13" t="s">
        <v>95</v>
      </c>
      <c r="J1381" s="34" t="s">
        <v>5243</v>
      </c>
      <c r="K1381" s="16">
        <v>1380</v>
      </c>
      <c r="L1381" s="18">
        <v>45394</v>
      </c>
    </row>
    <row r="1382" spans="1:12" ht="37.5">
      <c r="A1382" s="10">
        <v>1381</v>
      </c>
      <c r="B1382" s="98" t="s">
        <v>5262</v>
      </c>
      <c r="D1382" s="34" t="s">
        <v>5263</v>
      </c>
      <c r="E1382" s="13" t="s">
        <v>6717</v>
      </c>
      <c r="F1382" s="34" t="s">
        <v>5264</v>
      </c>
      <c r="G1382" s="13" t="s">
        <v>79</v>
      </c>
      <c r="H1382" s="13" t="s">
        <v>80</v>
      </c>
      <c r="J1382" s="34" t="s">
        <v>5243</v>
      </c>
      <c r="K1382" s="16">
        <v>1381</v>
      </c>
      <c r="L1382" s="18">
        <v>45394</v>
      </c>
    </row>
    <row r="1383" spans="1:12" ht="93.75">
      <c r="A1383" s="10">
        <v>1382</v>
      </c>
      <c r="B1383" s="98" t="s">
        <v>5265</v>
      </c>
      <c r="D1383" s="34" t="s">
        <v>5266</v>
      </c>
      <c r="E1383" s="13" t="s">
        <v>6718</v>
      </c>
      <c r="F1383" s="34" t="s">
        <v>5267</v>
      </c>
      <c r="G1383" s="13" t="s">
        <v>5057</v>
      </c>
      <c r="H1383" s="13" t="s">
        <v>80</v>
      </c>
      <c r="J1383" s="34" t="s">
        <v>5268</v>
      </c>
      <c r="K1383" s="16">
        <v>1382</v>
      </c>
      <c r="L1383" s="18">
        <v>45394</v>
      </c>
    </row>
    <row r="1384" spans="1:12" ht="56.25">
      <c r="A1384" s="10">
        <v>1383</v>
      </c>
      <c r="B1384" s="98" t="s">
        <v>5269</v>
      </c>
      <c r="D1384" s="34" t="s">
        <v>5270</v>
      </c>
      <c r="E1384" s="13" t="s">
        <v>6719</v>
      </c>
      <c r="F1384" s="34" t="s">
        <v>5271</v>
      </c>
      <c r="G1384" s="13" t="s">
        <v>2043</v>
      </c>
      <c r="H1384" s="13">
        <v>12</v>
      </c>
      <c r="J1384" s="34" t="s">
        <v>5243</v>
      </c>
      <c r="K1384" s="16">
        <v>1383</v>
      </c>
      <c r="L1384" s="18">
        <v>45394</v>
      </c>
    </row>
    <row r="1385" spans="1:12" ht="75">
      <c r="A1385" s="10">
        <v>1384</v>
      </c>
      <c r="B1385" s="98" t="s">
        <v>5273</v>
      </c>
      <c r="D1385" s="34" t="s">
        <v>5274</v>
      </c>
      <c r="E1385" s="13" t="s">
        <v>6720</v>
      </c>
      <c r="F1385" s="34" t="s">
        <v>5275</v>
      </c>
      <c r="G1385" s="13">
        <v>15</v>
      </c>
      <c r="H1385" s="13">
        <v>10</v>
      </c>
      <c r="J1385" s="34" t="s">
        <v>5243</v>
      </c>
      <c r="K1385" s="16">
        <v>1384</v>
      </c>
      <c r="L1385" s="18">
        <v>45397</v>
      </c>
    </row>
    <row r="1386" spans="1:12" ht="37.5">
      <c r="A1386" s="10">
        <v>1385</v>
      </c>
      <c r="B1386" s="98" t="s">
        <v>5295</v>
      </c>
      <c r="D1386" s="34" t="s">
        <v>5296</v>
      </c>
      <c r="E1386" s="13" t="s">
        <v>577</v>
      </c>
      <c r="F1386" s="34" t="s">
        <v>5297</v>
      </c>
      <c r="G1386" s="13" t="s">
        <v>491</v>
      </c>
      <c r="H1386" s="13" t="s">
        <v>59</v>
      </c>
      <c r="J1386" s="34" t="s">
        <v>5243</v>
      </c>
      <c r="K1386" s="16">
        <v>1385</v>
      </c>
      <c r="L1386" s="18">
        <v>45397</v>
      </c>
    </row>
    <row r="1387" spans="1:12" ht="37.5">
      <c r="A1387" s="10">
        <v>1386</v>
      </c>
      <c r="B1387" s="98" t="s">
        <v>5298</v>
      </c>
      <c r="D1387" s="34" t="s">
        <v>5299</v>
      </c>
      <c r="E1387" s="13" t="s">
        <v>6735</v>
      </c>
      <c r="F1387" s="34" t="s">
        <v>5300</v>
      </c>
      <c r="G1387" s="13" t="s">
        <v>412</v>
      </c>
      <c r="H1387" s="13" t="s">
        <v>59</v>
      </c>
      <c r="J1387" s="34" t="s">
        <v>5243</v>
      </c>
      <c r="K1387" s="16">
        <v>1386</v>
      </c>
      <c r="L1387" s="18">
        <v>45397</v>
      </c>
    </row>
    <row r="1388" spans="1:12" ht="112.5">
      <c r="A1388" s="10">
        <v>1387</v>
      </c>
      <c r="B1388" s="98" t="s">
        <v>5301</v>
      </c>
      <c r="D1388" s="34" t="s">
        <v>5302</v>
      </c>
      <c r="E1388" s="13" t="s">
        <v>199</v>
      </c>
      <c r="F1388" s="34" t="s">
        <v>5303</v>
      </c>
      <c r="G1388" s="13" t="s">
        <v>5304</v>
      </c>
      <c r="H1388" s="13" t="s">
        <v>59</v>
      </c>
      <c r="J1388" s="34" t="s">
        <v>5099</v>
      </c>
      <c r="K1388" s="16">
        <v>1387</v>
      </c>
      <c r="L1388" s="18">
        <v>45397</v>
      </c>
    </row>
    <row r="1389" spans="1:12" ht="56.25">
      <c r="A1389" s="10">
        <v>1388</v>
      </c>
      <c r="B1389" s="98" t="s">
        <v>5305</v>
      </c>
      <c r="D1389" s="34" t="s">
        <v>5306</v>
      </c>
      <c r="E1389" s="13" t="s">
        <v>6734</v>
      </c>
      <c r="F1389" s="34" t="s">
        <v>5307</v>
      </c>
      <c r="G1389" s="13" t="s">
        <v>412</v>
      </c>
      <c r="H1389" s="13" t="s">
        <v>59</v>
      </c>
      <c r="J1389" s="34" t="s">
        <v>5243</v>
      </c>
      <c r="K1389" s="16">
        <v>1388</v>
      </c>
      <c r="L1389" s="18">
        <v>45397</v>
      </c>
    </row>
    <row r="1390" spans="1:12" ht="131.25">
      <c r="A1390" s="10">
        <v>1389</v>
      </c>
      <c r="B1390" s="98" t="s">
        <v>5308</v>
      </c>
      <c r="D1390" s="34" t="s">
        <v>5309</v>
      </c>
      <c r="E1390" s="13" t="s">
        <v>6733</v>
      </c>
      <c r="F1390" s="34" t="s">
        <v>5310</v>
      </c>
      <c r="G1390" s="13" t="s">
        <v>262</v>
      </c>
      <c r="H1390" s="13" t="s">
        <v>59</v>
      </c>
      <c r="J1390" s="34" t="s">
        <v>5230</v>
      </c>
      <c r="K1390" s="16">
        <v>1389</v>
      </c>
      <c r="L1390" s="18">
        <v>45397</v>
      </c>
    </row>
    <row r="1391" spans="1:12" ht="75">
      <c r="A1391" s="10">
        <v>1390</v>
      </c>
      <c r="B1391" s="98" t="s">
        <v>5311</v>
      </c>
      <c r="D1391" s="34" t="s">
        <v>5312</v>
      </c>
      <c r="E1391" s="13" t="s">
        <v>190</v>
      </c>
      <c r="F1391" s="34" t="s">
        <v>5313</v>
      </c>
      <c r="G1391" s="13">
        <v>5</v>
      </c>
      <c r="H1391" s="13">
        <v>11</v>
      </c>
      <c r="J1391" s="34" t="s">
        <v>5243</v>
      </c>
      <c r="K1391" s="16">
        <v>1390</v>
      </c>
      <c r="L1391" s="18">
        <v>45397</v>
      </c>
    </row>
    <row r="1392" spans="1:12" ht="37.5">
      <c r="A1392" s="10">
        <v>1391</v>
      </c>
      <c r="B1392" s="98" t="s">
        <v>5279</v>
      </c>
      <c r="D1392" s="34" t="s">
        <v>5280</v>
      </c>
      <c r="E1392" s="13" t="s">
        <v>6732</v>
      </c>
      <c r="F1392" s="34" t="s">
        <v>5281</v>
      </c>
      <c r="G1392" s="13">
        <v>25</v>
      </c>
      <c r="H1392" s="13" t="s">
        <v>44</v>
      </c>
      <c r="J1392" s="34" t="s">
        <v>5243</v>
      </c>
      <c r="K1392" s="16">
        <v>1391</v>
      </c>
      <c r="L1392" s="18">
        <v>45398</v>
      </c>
    </row>
    <row r="1393" spans="1:12" ht="93.75">
      <c r="A1393" s="10">
        <v>1392</v>
      </c>
      <c r="B1393" s="98" t="s">
        <v>5317</v>
      </c>
      <c r="D1393" s="34" t="s">
        <v>5318</v>
      </c>
      <c r="E1393" s="13" t="s">
        <v>47</v>
      </c>
      <c r="F1393" s="34" t="s">
        <v>5319</v>
      </c>
      <c r="G1393" s="13">
        <v>14</v>
      </c>
      <c r="H1393" s="13" t="s">
        <v>44</v>
      </c>
      <c r="J1393" s="34" t="s">
        <v>5099</v>
      </c>
      <c r="K1393" s="16">
        <v>1392</v>
      </c>
      <c r="L1393" s="18">
        <v>45398</v>
      </c>
    </row>
    <row r="1394" spans="1:12" ht="56.25">
      <c r="A1394" s="10">
        <v>1393</v>
      </c>
      <c r="B1394" s="98" t="s">
        <v>5276</v>
      </c>
      <c r="D1394" s="34" t="s">
        <v>5277</v>
      </c>
      <c r="E1394" s="13" t="s">
        <v>2216</v>
      </c>
      <c r="F1394" s="34" t="s">
        <v>5278</v>
      </c>
      <c r="G1394" s="13">
        <v>19</v>
      </c>
      <c r="H1394" s="13" t="s">
        <v>44</v>
      </c>
      <c r="J1394" s="34" t="s">
        <v>5243</v>
      </c>
      <c r="K1394" s="16">
        <v>1393</v>
      </c>
      <c r="L1394" s="18">
        <v>45398</v>
      </c>
    </row>
    <row r="1395" spans="1:12" ht="37.5">
      <c r="A1395" s="10">
        <v>1394</v>
      </c>
      <c r="B1395" s="98" t="s">
        <v>5320</v>
      </c>
      <c r="D1395" s="34" t="s">
        <v>5321</v>
      </c>
      <c r="E1395" s="13" t="s">
        <v>6731</v>
      </c>
      <c r="F1395" s="34" t="s">
        <v>5322</v>
      </c>
      <c r="G1395" s="13">
        <v>17</v>
      </c>
      <c r="H1395" s="13" t="s">
        <v>44</v>
      </c>
      <c r="J1395" s="34" t="s">
        <v>5243</v>
      </c>
      <c r="K1395" s="16">
        <v>1394</v>
      </c>
      <c r="L1395" s="18">
        <v>45398</v>
      </c>
    </row>
    <row r="1396" spans="1:12" ht="75">
      <c r="A1396" s="10">
        <v>1395</v>
      </c>
      <c r="B1396" s="98" t="s">
        <v>5329</v>
      </c>
      <c r="D1396" s="34" t="s">
        <v>5330</v>
      </c>
      <c r="E1396" s="13" t="s">
        <v>565</v>
      </c>
      <c r="F1396" s="34" t="s">
        <v>5331</v>
      </c>
      <c r="G1396" s="13">
        <v>11</v>
      </c>
      <c r="H1396" s="13">
        <v>5</v>
      </c>
      <c r="J1396" s="34" t="s">
        <v>5243</v>
      </c>
      <c r="K1396" s="16">
        <v>1395</v>
      </c>
      <c r="L1396" s="18">
        <v>45398</v>
      </c>
    </row>
    <row r="1397" spans="1:12" ht="32.25" customHeight="1">
      <c r="A1397" s="10">
        <v>1396</v>
      </c>
      <c r="B1397" s="98" t="s">
        <v>5323</v>
      </c>
      <c r="D1397" s="34" t="s">
        <v>5324</v>
      </c>
      <c r="F1397" s="34" t="s">
        <v>5325</v>
      </c>
      <c r="G1397" s="13">
        <v>25</v>
      </c>
      <c r="H1397" s="13" t="s">
        <v>44</v>
      </c>
      <c r="I1397" s="13" t="s">
        <v>6730</v>
      </c>
      <c r="J1397" s="34" t="s">
        <v>459</v>
      </c>
      <c r="K1397" s="16">
        <v>1396</v>
      </c>
      <c r="L1397" s="18">
        <v>45398</v>
      </c>
    </row>
    <row r="1398" spans="1:12" ht="37.5">
      <c r="A1398" s="10">
        <v>1397</v>
      </c>
      <c r="B1398" s="98" t="s">
        <v>5314</v>
      </c>
      <c r="D1398" s="34" t="s">
        <v>5315</v>
      </c>
      <c r="E1398" s="13" t="s">
        <v>6729</v>
      </c>
      <c r="F1398" s="34" t="s">
        <v>5316</v>
      </c>
      <c r="G1398" s="13">
        <v>9</v>
      </c>
      <c r="H1398" s="13" t="s">
        <v>18</v>
      </c>
      <c r="J1398" s="34" t="s">
        <v>5243</v>
      </c>
      <c r="K1398" s="16">
        <v>1397</v>
      </c>
      <c r="L1398" s="18">
        <v>45398</v>
      </c>
    </row>
    <row r="1399" spans="1:12" ht="37.5">
      <c r="A1399" s="10">
        <v>1398</v>
      </c>
      <c r="B1399" s="98" t="s">
        <v>5332</v>
      </c>
      <c r="D1399" s="34" t="s">
        <v>5333</v>
      </c>
      <c r="E1399" s="13" t="s">
        <v>6728</v>
      </c>
      <c r="F1399" s="34" t="s">
        <v>5334</v>
      </c>
      <c r="H1399" s="13">
        <v>7</v>
      </c>
      <c r="J1399" s="34" t="s">
        <v>5243</v>
      </c>
      <c r="K1399" s="16">
        <v>1398</v>
      </c>
      <c r="L1399" s="18">
        <v>45398</v>
      </c>
    </row>
    <row r="1400" spans="1:12" ht="37.5">
      <c r="A1400" s="10">
        <v>1399</v>
      </c>
      <c r="B1400" s="98" t="s">
        <v>5288</v>
      </c>
      <c r="D1400" s="34" t="s">
        <v>5289</v>
      </c>
      <c r="E1400" s="13" t="s">
        <v>6727</v>
      </c>
      <c r="F1400" s="34" t="s">
        <v>5290</v>
      </c>
      <c r="G1400" s="13">
        <v>4</v>
      </c>
      <c r="H1400" s="13" t="s">
        <v>175</v>
      </c>
      <c r="J1400" s="34" t="s">
        <v>5243</v>
      </c>
      <c r="K1400" s="16">
        <v>1399</v>
      </c>
      <c r="L1400" s="18">
        <v>45398</v>
      </c>
    </row>
    <row r="1401" spans="1:12" ht="37.5">
      <c r="A1401" s="10">
        <v>1400</v>
      </c>
      <c r="B1401" s="98" t="s">
        <v>5285</v>
      </c>
      <c r="D1401" s="34" t="s">
        <v>5356</v>
      </c>
      <c r="F1401" s="34" t="s">
        <v>5286</v>
      </c>
      <c r="G1401" s="13" t="s">
        <v>1038</v>
      </c>
      <c r="H1401" s="13" t="s">
        <v>134</v>
      </c>
      <c r="I1401" s="13" t="s">
        <v>5357</v>
      </c>
      <c r="J1401" s="34" t="s">
        <v>5287</v>
      </c>
      <c r="K1401" s="16">
        <v>1400</v>
      </c>
      <c r="L1401" s="18">
        <v>45398</v>
      </c>
    </row>
    <row r="1402" spans="1:12" ht="56.25">
      <c r="A1402" s="10">
        <v>1401</v>
      </c>
      <c r="B1402" s="98" t="s">
        <v>5326</v>
      </c>
      <c r="D1402" s="34" t="s">
        <v>5327</v>
      </c>
      <c r="E1402" s="13" t="s">
        <v>6726</v>
      </c>
      <c r="F1402" s="34" t="s">
        <v>5328</v>
      </c>
      <c r="G1402" s="13" t="s">
        <v>229</v>
      </c>
      <c r="H1402" s="13">
        <v>3</v>
      </c>
      <c r="J1402" s="34" t="s">
        <v>5243</v>
      </c>
      <c r="K1402" s="16">
        <v>1401</v>
      </c>
      <c r="L1402" s="18">
        <v>45398</v>
      </c>
    </row>
    <row r="1403" spans="1:12" ht="37.5">
      <c r="A1403" s="10">
        <v>1402</v>
      </c>
      <c r="B1403" s="98" t="s">
        <v>5353</v>
      </c>
      <c r="D1403" s="34" t="s">
        <v>5354</v>
      </c>
      <c r="E1403" s="13" t="s">
        <v>6725</v>
      </c>
      <c r="F1403" s="34" t="s">
        <v>5355</v>
      </c>
      <c r="G1403" s="13" t="s">
        <v>152</v>
      </c>
      <c r="H1403" s="13">
        <v>1</v>
      </c>
      <c r="J1403" s="34" t="s">
        <v>5243</v>
      </c>
      <c r="K1403" s="16">
        <v>1402</v>
      </c>
      <c r="L1403" s="18">
        <v>45398</v>
      </c>
    </row>
    <row r="1404" spans="1:12" ht="75">
      <c r="A1404" s="10">
        <v>1403</v>
      </c>
      <c r="B1404" s="98" t="s">
        <v>5347</v>
      </c>
      <c r="D1404" s="34" t="s">
        <v>5348</v>
      </c>
      <c r="E1404" s="13" t="s">
        <v>1884</v>
      </c>
      <c r="F1404" s="34" t="s">
        <v>5349</v>
      </c>
      <c r="G1404" s="13" t="s">
        <v>152</v>
      </c>
      <c r="H1404" s="13">
        <v>1</v>
      </c>
      <c r="J1404" s="34" t="s">
        <v>5243</v>
      </c>
      <c r="K1404" s="16">
        <v>1403</v>
      </c>
      <c r="L1404" s="18">
        <v>45398</v>
      </c>
    </row>
    <row r="1405" spans="1:12" ht="37.5">
      <c r="A1405" s="10">
        <v>1404</v>
      </c>
      <c r="B1405" s="98" t="s">
        <v>5344</v>
      </c>
      <c r="D1405" s="34" t="s">
        <v>5345</v>
      </c>
      <c r="E1405" s="13" t="s">
        <v>6724</v>
      </c>
      <c r="F1405" s="34" t="s">
        <v>5346</v>
      </c>
      <c r="G1405" s="13" t="s">
        <v>152</v>
      </c>
      <c r="H1405" s="13">
        <v>1</v>
      </c>
      <c r="J1405" s="34" t="s">
        <v>5243</v>
      </c>
      <c r="K1405" s="16">
        <v>1404</v>
      </c>
      <c r="L1405" s="18">
        <v>45398</v>
      </c>
    </row>
    <row r="1406" spans="1:12" ht="37.5">
      <c r="A1406" s="10">
        <v>1405</v>
      </c>
      <c r="B1406" s="98" t="s">
        <v>5350</v>
      </c>
      <c r="D1406" s="34" t="s">
        <v>5351</v>
      </c>
      <c r="E1406" s="13" t="s">
        <v>6723</v>
      </c>
      <c r="F1406" s="34" t="s">
        <v>5352</v>
      </c>
      <c r="G1406" s="13" t="s">
        <v>152</v>
      </c>
      <c r="H1406" s="13">
        <v>1</v>
      </c>
      <c r="J1406" s="34" t="s">
        <v>5243</v>
      </c>
      <c r="K1406" s="16">
        <v>1405</v>
      </c>
      <c r="L1406" s="18">
        <v>45398</v>
      </c>
    </row>
    <row r="1407" spans="1:12" ht="37.5">
      <c r="A1407" s="10">
        <v>1406</v>
      </c>
      <c r="B1407" s="98" t="s">
        <v>5341</v>
      </c>
      <c r="D1407" s="34" t="s">
        <v>5342</v>
      </c>
      <c r="E1407" s="13" t="s">
        <v>6722</v>
      </c>
      <c r="F1407" s="34" t="s">
        <v>5343</v>
      </c>
      <c r="G1407" s="13" t="s">
        <v>156</v>
      </c>
      <c r="H1407" s="13">
        <v>1</v>
      </c>
      <c r="J1407" s="34" t="s">
        <v>5243</v>
      </c>
      <c r="K1407" s="16">
        <v>1406</v>
      </c>
      <c r="L1407" s="18">
        <v>45398</v>
      </c>
    </row>
    <row r="1408" spans="1:12" ht="56.25">
      <c r="A1408" s="10">
        <v>1407</v>
      </c>
      <c r="B1408" s="98" t="s">
        <v>5335</v>
      </c>
      <c r="D1408" s="34" t="s">
        <v>5336</v>
      </c>
      <c r="E1408" s="13" t="s">
        <v>2981</v>
      </c>
      <c r="F1408" s="34" t="s">
        <v>5337</v>
      </c>
      <c r="H1408" s="13">
        <v>7</v>
      </c>
      <c r="J1408" s="34" t="s">
        <v>5243</v>
      </c>
      <c r="K1408" s="16">
        <v>1407</v>
      </c>
      <c r="L1408" s="18">
        <v>45398</v>
      </c>
    </row>
    <row r="1409" spans="1:12" ht="37.5">
      <c r="A1409" s="10">
        <v>1408</v>
      </c>
      <c r="B1409" s="98" t="s">
        <v>5338</v>
      </c>
      <c r="D1409" s="34" t="s">
        <v>5339</v>
      </c>
      <c r="E1409" s="13" t="s">
        <v>6721</v>
      </c>
      <c r="F1409" s="34" t="s">
        <v>5340</v>
      </c>
      <c r="H1409" s="13">
        <v>7</v>
      </c>
      <c r="J1409" s="34" t="s">
        <v>5243</v>
      </c>
      <c r="K1409" s="16">
        <v>1408</v>
      </c>
      <c r="L1409" s="18">
        <v>45398</v>
      </c>
    </row>
    <row r="1410" spans="1:12" ht="75">
      <c r="A1410" s="10">
        <v>1409</v>
      </c>
      <c r="B1410" s="98" t="s">
        <v>5291</v>
      </c>
      <c r="D1410" s="34" t="s">
        <v>5292</v>
      </c>
      <c r="E1410" s="13" t="s">
        <v>596</v>
      </c>
      <c r="F1410" s="34" t="s">
        <v>5293</v>
      </c>
      <c r="G1410" s="13">
        <v>2</v>
      </c>
      <c r="H1410" s="13" t="s">
        <v>175</v>
      </c>
      <c r="J1410" s="34" t="s">
        <v>5099</v>
      </c>
      <c r="K1410" s="16">
        <v>1409</v>
      </c>
      <c r="L1410" s="18">
        <v>45398</v>
      </c>
    </row>
    <row r="1411" spans="1:12" ht="75">
      <c r="A1411" s="10">
        <v>1410</v>
      </c>
      <c r="B1411" s="98" t="s">
        <v>5358</v>
      </c>
      <c r="D1411" s="34" t="s">
        <v>5359</v>
      </c>
      <c r="E1411" s="13" t="s">
        <v>611</v>
      </c>
      <c r="F1411" s="34" t="s">
        <v>5360</v>
      </c>
      <c r="G1411" s="13" t="s">
        <v>256</v>
      </c>
      <c r="H1411" s="13" t="s">
        <v>59</v>
      </c>
      <c r="J1411" s="34" t="s">
        <v>5099</v>
      </c>
      <c r="K1411" s="16">
        <v>1410</v>
      </c>
      <c r="L1411" s="18">
        <v>45398</v>
      </c>
    </row>
    <row r="1412" spans="1:12" ht="112.5">
      <c r="A1412" s="10">
        <v>1411</v>
      </c>
      <c r="B1412" s="98" t="s">
        <v>5361</v>
      </c>
      <c r="D1412" s="34" t="s">
        <v>5362</v>
      </c>
      <c r="E1412" s="13" t="s">
        <v>6680</v>
      </c>
      <c r="F1412" s="34" t="s">
        <v>5363</v>
      </c>
      <c r="G1412" s="13" t="s">
        <v>990</v>
      </c>
      <c r="H1412" s="13" t="s">
        <v>59</v>
      </c>
      <c r="J1412" s="34" t="s">
        <v>5243</v>
      </c>
      <c r="K1412" s="16">
        <v>1411</v>
      </c>
      <c r="L1412" s="18">
        <v>45398</v>
      </c>
    </row>
    <row r="1413" spans="1:12" ht="56.25">
      <c r="A1413" s="10">
        <v>1412</v>
      </c>
      <c r="B1413" s="98" t="s">
        <v>5364</v>
      </c>
      <c r="D1413" s="34" t="s">
        <v>5365</v>
      </c>
      <c r="F1413" s="34" t="s">
        <v>5366</v>
      </c>
      <c r="G1413" s="13" t="s">
        <v>399</v>
      </c>
      <c r="H1413" s="13" t="s">
        <v>59</v>
      </c>
      <c r="I1413" s="15" t="s">
        <v>5368</v>
      </c>
      <c r="J1413" s="34" t="s">
        <v>5367</v>
      </c>
      <c r="K1413" s="16">
        <v>1412</v>
      </c>
      <c r="L1413" s="18">
        <v>45398</v>
      </c>
    </row>
    <row r="1414" spans="1:12" ht="37.5">
      <c r="A1414" s="10">
        <v>1413</v>
      </c>
      <c r="B1414" s="98" t="s">
        <v>5282</v>
      </c>
      <c r="D1414" s="34" t="s">
        <v>5283</v>
      </c>
      <c r="E1414" s="13" t="s">
        <v>6679</v>
      </c>
      <c r="F1414" s="34" t="s">
        <v>5284</v>
      </c>
      <c r="G1414" s="13">
        <v>28</v>
      </c>
      <c r="H1414" s="13" t="s">
        <v>44</v>
      </c>
      <c r="J1414" s="34" t="s">
        <v>245</v>
      </c>
      <c r="K1414" s="16">
        <v>1413</v>
      </c>
      <c r="L1414" s="18">
        <v>45398</v>
      </c>
    </row>
    <row r="1415" spans="1:12" ht="37.5">
      <c r="A1415" s="10">
        <v>1414</v>
      </c>
      <c r="B1415" s="98" t="s">
        <v>5392</v>
      </c>
      <c r="D1415" s="34" t="s">
        <v>5369</v>
      </c>
      <c r="F1415" s="34" t="s">
        <v>5370</v>
      </c>
      <c r="G1415" s="13">
        <v>15</v>
      </c>
      <c r="H1415" s="13">
        <v>8</v>
      </c>
      <c r="I1415" s="15" t="s">
        <v>5371</v>
      </c>
      <c r="J1415" s="34" t="s">
        <v>5372</v>
      </c>
      <c r="K1415" s="16">
        <v>1414</v>
      </c>
      <c r="L1415" s="18">
        <v>45398</v>
      </c>
    </row>
    <row r="1416" spans="1:12" ht="37.5">
      <c r="A1416" s="10">
        <v>1415</v>
      </c>
      <c r="B1416" s="98" t="s">
        <v>5373</v>
      </c>
      <c r="D1416" s="34" t="s">
        <v>5374</v>
      </c>
      <c r="E1416" s="13" t="s">
        <v>1658</v>
      </c>
      <c r="F1416" s="34" t="s">
        <v>5375</v>
      </c>
      <c r="G1416" s="13" t="s">
        <v>152</v>
      </c>
      <c r="H1416" s="13">
        <v>1</v>
      </c>
      <c r="J1416" s="34" t="s">
        <v>5243</v>
      </c>
      <c r="K1416" s="16">
        <v>1415</v>
      </c>
      <c r="L1416" s="18">
        <v>45398</v>
      </c>
    </row>
    <row r="1417" spans="1:12" ht="56.25">
      <c r="A1417" s="10">
        <v>1416</v>
      </c>
      <c r="B1417" s="98" t="s">
        <v>5376</v>
      </c>
      <c r="D1417" s="34" t="s">
        <v>5377</v>
      </c>
      <c r="E1417" s="13" t="s">
        <v>6678</v>
      </c>
      <c r="F1417" s="34" t="s">
        <v>5378</v>
      </c>
      <c r="G1417" s="13" t="s">
        <v>201</v>
      </c>
      <c r="H1417" s="13">
        <v>1</v>
      </c>
      <c r="J1417" s="34" t="s">
        <v>5243</v>
      </c>
      <c r="K1417" s="16">
        <v>1416</v>
      </c>
      <c r="L1417" s="18">
        <v>45398</v>
      </c>
    </row>
    <row r="1418" spans="1:12" ht="56.25">
      <c r="A1418" s="10">
        <v>1417</v>
      </c>
      <c r="B1418" s="98" t="s">
        <v>5379</v>
      </c>
      <c r="D1418" s="34" t="s">
        <v>5380</v>
      </c>
      <c r="F1418" s="34" t="s">
        <v>5381</v>
      </c>
      <c r="G1418" s="13" t="s">
        <v>156</v>
      </c>
      <c r="H1418" s="13">
        <v>1</v>
      </c>
      <c r="I1418" s="15" t="s">
        <v>5382</v>
      </c>
      <c r="J1418" s="34" t="s">
        <v>158</v>
      </c>
      <c r="K1418" s="16">
        <v>1417</v>
      </c>
      <c r="L1418" s="18">
        <v>45398</v>
      </c>
    </row>
    <row r="1419" spans="1:12" ht="37.5">
      <c r="A1419" s="10">
        <v>1418</v>
      </c>
      <c r="B1419" s="98" t="s">
        <v>5383</v>
      </c>
      <c r="D1419" s="34" t="s">
        <v>5384</v>
      </c>
      <c r="E1419" s="13" t="s">
        <v>6677</v>
      </c>
      <c r="F1419" s="34" t="s">
        <v>5385</v>
      </c>
      <c r="G1419" s="13" t="s">
        <v>152</v>
      </c>
      <c r="H1419" s="13">
        <v>1</v>
      </c>
      <c r="J1419" s="34" t="s">
        <v>5243</v>
      </c>
      <c r="K1419" s="16">
        <v>1418</v>
      </c>
      <c r="L1419" s="18">
        <v>45398</v>
      </c>
    </row>
    <row r="1420" spans="1:12" ht="75">
      <c r="A1420" s="10">
        <v>1419</v>
      </c>
      <c r="B1420" s="98" t="s">
        <v>5386</v>
      </c>
      <c r="D1420" s="34" t="s">
        <v>5387</v>
      </c>
      <c r="E1420" s="13" t="s">
        <v>522</v>
      </c>
      <c r="F1420" s="34" t="s">
        <v>5388</v>
      </c>
      <c r="G1420" s="13" t="s">
        <v>156</v>
      </c>
      <c r="H1420" s="13">
        <v>1</v>
      </c>
      <c r="J1420" s="34" t="s">
        <v>5243</v>
      </c>
      <c r="K1420" s="16">
        <v>1419</v>
      </c>
      <c r="L1420" s="18">
        <v>45398</v>
      </c>
    </row>
    <row r="1421" spans="1:12" ht="37.5">
      <c r="A1421" s="10">
        <v>1420</v>
      </c>
      <c r="B1421" s="98" t="s">
        <v>5389</v>
      </c>
      <c r="D1421" s="34" t="s">
        <v>5390</v>
      </c>
      <c r="E1421" s="13" t="s">
        <v>6676</v>
      </c>
      <c r="F1421" s="34" t="s">
        <v>5391</v>
      </c>
      <c r="G1421" s="13" t="s">
        <v>316</v>
      </c>
      <c r="H1421" s="13">
        <v>1</v>
      </c>
      <c r="J1421" s="34" t="s">
        <v>5243</v>
      </c>
      <c r="K1421" s="16">
        <v>1420</v>
      </c>
      <c r="L1421" s="18">
        <v>45398</v>
      </c>
    </row>
    <row r="1422" spans="1:12" ht="37.5">
      <c r="A1422" s="10">
        <v>1421</v>
      </c>
      <c r="B1422" s="98" t="s">
        <v>5394</v>
      </c>
      <c r="D1422" s="34" t="s">
        <v>5395</v>
      </c>
      <c r="E1422" s="13" t="s">
        <v>6675</v>
      </c>
      <c r="F1422" s="34" t="s">
        <v>5396</v>
      </c>
      <c r="G1422" s="13" t="s">
        <v>394</v>
      </c>
      <c r="H1422" s="13" t="s">
        <v>59</v>
      </c>
      <c r="J1422" s="34" t="s">
        <v>245</v>
      </c>
      <c r="K1422" s="16">
        <v>1421</v>
      </c>
      <c r="L1422" s="18">
        <v>45398</v>
      </c>
    </row>
    <row r="1423" spans="1:12" ht="56.25">
      <c r="A1423" s="10">
        <v>1422</v>
      </c>
      <c r="B1423" s="98" t="s">
        <v>5397</v>
      </c>
      <c r="D1423" s="34" t="s">
        <v>5398</v>
      </c>
      <c r="F1423" s="34" t="s">
        <v>5399</v>
      </c>
      <c r="G1423" s="13">
        <v>15</v>
      </c>
      <c r="H1423" s="13" t="s">
        <v>143</v>
      </c>
      <c r="I1423" s="15" t="s">
        <v>5400</v>
      </c>
      <c r="J1423" s="34" t="s">
        <v>627</v>
      </c>
      <c r="K1423" s="16">
        <v>1422</v>
      </c>
      <c r="L1423" s="18">
        <v>45399</v>
      </c>
    </row>
    <row r="1424" spans="1:12" ht="75">
      <c r="A1424" s="10">
        <v>1423</v>
      </c>
      <c r="B1424" s="98" t="s">
        <v>5401</v>
      </c>
      <c r="D1424" s="34" t="s">
        <v>5402</v>
      </c>
      <c r="E1424" s="13" t="s">
        <v>1404</v>
      </c>
      <c r="F1424" s="34" t="s">
        <v>5403</v>
      </c>
      <c r="G1424" s="13">
        <v>10</v>
      </c>
      <c r="H1424" s="13">
        <v>8</v>
      </c>
      <c r="J1424" s="34" t="s">
        <v>5099</v>
      </c>
      <c r="K1424" s="16">
        <v>1423</v>
      </c>
      <c r="L1424" s="18">
        <v>45399</v>
      </c>
    </row>
    <row r="1425" spans="1:12" ht="37.5">
      <c r="A1425" s="10">
        <v>1424</v>
      </c>
      <c r="B1425" s="98" t="s">
        <v>5404</v>
      </c>
      <c r="D1425" s="34" t="s">
        <v>5405</v>
      </c>
      <c r="E1425" s="13" t="s">
        <v>6674</v>
      </c>
      <c r="F1425" s="34" t="s">
        <v>5406</v>
      </c>
      <c r="G1425" s="13">
        <v>13</v>
      </c>
      <c r="H1425" s="13">
        <v>8</v>
      </c>
      <c r="J1425" s="34" t="s">
        <v>5081</v>
      </c>
      <c r="K1425" s="16">
        <v>1424</v>
      </c>
      <c r="L1425" s="18">
        <v>45399</v>
      </c>
    </row>
    <row r="1426" spans="1:12" ht="56.25">
      <c r="A1426" s="10">
        <v>1425</v>
      </c>
      <c r="B1426" s="98" t="s">
        <v>5407</v>
      </c>
      <c r="D1426" s="34" t="s">
        <v>5408</v>
      </c>
      <c r="E1426" s="13" t="s">
        <v>6673</v>
      </c>
      <c r="F1426" s="34" t="s">
        <v>5409</v>
      </c>
      <c r="G1426" s="13" t="s">
        <v>134</v>
      </c>
      <c r="H1426" s="13">
        <v>7</v>
      </c>
      <c r="J1426" s="34" t="s">
        <v>5099</v>
      </c>
      <c r="K1426" s="16">
        <v>1425</v>
      </c>
      <c r="L1426" s="18">
        <v>45399</v>
      </c>
    </row>
    <row r="1427" spans="1:12" ht="93.75">
      <c r="A1427" s="10">
        <v>1426</v>
      </c>
      <c r="B1427" s="98" t="s">
        <v>5410</v>
      </c>
      <c r="D1427" s="34" t="s">
        <v>5411</v>
      </c>
      <c r="E1427" s="13" t="s">
        <v>47</v>
      </c>
      <c r="F1427" s="34" t="s">
        <v>4193</v>
      </c>
      <c r="G1427" s="13">
        <v>10</v>
      </c>
      <c r="H1427" s="13" t="s">
        <v>143</v>
      </c>
      <c r="J1427" s="34" t="s">
        <v>5099</v>
      </c>
      <c r="K1427" s="16">
        <v>1426</v>
      </c>
      <c r="L1427" s="18">
        <v>45399</v>
      </c>
    </row>
    <row r="1428" spans="1:12" ht="75">
      <c r="A1428" s="10">
        <v>1427</v>
      </c>
      <c r="B1428" s="98" t="s">
        <v>5412</v>
      </c>
      <c r="D1428" s="34" t="s">
        <v>5413</v>
      </c>
      <c r="E1428" s="13" t="s">
        <v>596</v>
      </c>
      <c r="F1428" s="34" t="s">
        <v>5414</v>
      </c>
      <c r="G1428" s="13">
        <v>14</v>
      </c>
      <c r="H1428" s="13">
        <v>6</v>
      </c>
      <c r="J1428" s="34" t="s">
        <v>5099</v>
      </c>
      <c r="K1428" s="16">
        <v>1427</v>
      </c>
      <c r="L1428" s="18">
        <v>45399</v>
      </c>
    </row>
    <row r="1429" spans="1:12" ht="112.5">
      <c r="A1429" s="10">
        <v>1428</v>
      </c>
      <c r="B1429" s="98" t="s">
        <v>5415</v>
      </c>
      <c r="D1429" s="34" t="s">
        <v>5416</v>
      </c>
      <c r="E1429" s="13" t="s">
        <v>199</v>
      </c>
      <c r="F1429" s="34" t="s">
        <v>5417</v>
      </c>
      <c r="G1429" s="13">
        <v>16</v>
      </c>
      <c r="H1429" s="13" t="s">
        <v>143</v>
      </c>
      <c r="J1429" s="34" t="s">
        <v>5099</v>
      </c>
      <c r="K1429" s="16">
        <v>1428</v>
      </c>
      <c r="L1429" s="18">
        <v>45399</v>
      </c>
    </row>
    <row r="1430" spans="1:12" ht="112.5">
      <c r="A1430" s="10">
        <v>1429</v>
      </c>
      <c r="B1430" s="98" t="s">
        <v>5418</v>
      </c>
      <c r="D1430" s="34" t="s">
        <v>5419</v>
      </c>
      <c r="E1430" s="13" t="s">
        <v>199</v>
      </c>
      <c r="F1430" s="34" t="s">
        <v>5420</v>
      </c>
      <c r="G1430" s="13">
        <v>12</v>
      </c>
      <c r="H1430" s="13" t="s">
        <v>143</v>
      </c>
      <c r="J1430" s="34" t="s">
        <v>5099</v>
      </c>
      <c r="K1430" s="16">
        <v>1429</v>
      </c>
      <c r="L1430" s="18">
        <v>45399</v>
      </c>
    </row>
    <row r="1431" spans="1:12" ht="112.5">
      <c r="A1431" s="10">
        <v>1430</v>
      </c>
      <c r="B1431" s="98" t="s">
        <v>5421</v>
      </c>
      <c r="D1431" s="34" t="s">
        <v>5422</v>
      </c>
      <c r="E1431" s="15" t="s">
        <v>6672</v>
      </c>
      <c r="F1431" s="34" t="s">
        <v>5423</v>
      </c>
      <c r="G1431" s="13">
        <v>11</v>
      </c>
      <c r="H1431" s="13">
        <v>6</v>
      </c>
      <c r="J1431" s="34" t="s">
        <v>5424</v>
      </c>
      <c r="K1431" s="16">
        <v>1430</v>
      </c>
      <c r="L1431" s="18">
        <v>45399</v>
      </c>
    </row>
    <row r="1432" spans="1:12" ht="37.5">
      <c r="A1432" s="10">
        <v>1431</v>
      </c>
      <c r="B1432" s="98" t="s">
        <v>5425</v>
      </c>
      <c r="D1432" s="34" t="s">
        <v>5426</v>
      </c>
      <c r="F1432" s="34" t="s">
        <v>5427</v>
      </c>
      <c r="G1432" s="13">
        <v>13</v>
      </c>
      <c r="H1432" s="13" t="s">
        <v>143</v>
      </c>
      <c r="I1432" s="15" t="s">
        <v>5428</v>
      </c>
      <c r="J1432" s="34" t="s">
        <v>627</v>
      </c>
      <c r="K1432" s="16">
        <v>1431</v>
      </c>
      <c r="L1432" s="18">
        <v>45399</v>
      </c>
    </row>
    <row r="1433" spans="1:12" ht="37.5">
      <c r="A1433" s="10">
        <v>1432</v>
      </c>
      <c r="B1433" s="98" t="s">
        <v>5429</v>
      </c>
      <c r="C1433" s="22"/>
      <c r="D1433" s="34" t="s">
        <v>5430</v>
      </c>
      <c r="E1433" s="20" t="s">
        <v>6671</v>
      </c>
      <c r="F1433" s="34" t="s">
        <v>5431</v>
      </c>
      <c r="G1433" s="13" t="s">
        <v>2977</v>
      </c>
      <c r="H1433" s="13" t="s">
        <v>80</v>
      </c>
      <c r="I1433" s="38"/>
      <c r="J1433" s="34" t="s">
        <v>5243</v>
      </c>
      <c r="K1433" s="16">
        <v>1432</v>
      </c>
      <c r="L1433" s="18">
        <v>45399</v>
      </c>
    </row>
    <row r="1434" spans="1:12" ht="93.75">
      <c r="A1434" s="10">
        <v>1433</v>
      </c>
      <c r="B1434" s="98" t="s">
        <v>5432</v>
      </c>
      <c r="C1434" s="22"/>
      <c r="D1434" s="34" t="s">
        <v>5433</v>
      </c>
      <c r="E1434" s="20" t="s">
        <v>630</v>
      </c>
      <c r="F1434" s="34" t="s">
        <v>5434</v>
      </c>
      <c r="G1434" s="13" t="s">
        <v>336</v>
      </c>
      <c r="H1434" s="13" t="s">
        <v>80</v>
      </c>
      <c r="I1434" s="38"/>
      <c r="J1434" s="34" t="s">
        <v>257</v>
      </c>
      <c r="K1434" s="16">
        <v>1433</v>
      </c>
      <c r="L1434" s="18">
        <v>45399</v>
      </c>
    </row>
    <row r="1435" spans="1:12" ht="93.75">
      <c r="A1435" s="10">
        <v>1434</v>
      </c>
      <c r="B1435" s="98" t="s">
        <v>5435</v>
      </c>
      <c r="C1435" s="22"/>
      <c r="D1435" s="34" t="s">
        <v>5436</v>
      </c>
      <c r="E1435" s="20" t="s">
        <v>630</v>
      </c>
      <c r="F1435" s="34" t="s">
        <v>5437</v>
      </c>
      <c r="G1435" s="13" t="s">
        <v>1227</v>
      </c>
      <c r="H1435" s="13" t="s">
        <v>122</v>
      </c>
      <c r="I1435" s="38"/>
      <c r="J1435" s="34" t="s">
        <v>257</v>
      </c>
      <c r="K1435" s="16">
        <v>1434</v>
      </c>
      <c r="L1435" s="18">
        <v>45399</v>
      </c>
    </row>
    <row r="1436" spans="1:12" ht="93.75">
      <c r="A1436" s="10">
        <v>1435</v>
      </c>
      <c r="B1436" s="98" t="s">
        <v>5438</v>
      </c>
      <c r="C1436" s="22"/>
      <c r="D1436" s="34" t="s">
        <v>5439</v>
      </c>
      <c r="E1436" s="20"/>
      <c r="F1436" s="34" t="s">
        <v>5440</v>
      </c>
      <c r="G1436" s="13" t="s">
        <v>831</v>
      </c>
      <c r="H1436" s="13">
        <v>12</v>
      </c>
      <c r="I1436" s="15" t="s">
        <v>5455</v>
      </c>
      <c r="J1436" s="34" t="s">
        <v>5441</v>
      </c>
      <c r="K1436" s="16">
        <v>1435</v>
      </c>
      <c r="L1436" s="18">
        <v>45399</v>
      </c>
    </row>
    <row r="1437" spans="1:12" ht="37.5">
      <c r="A1437" s="10">
        <v>1436</v>
      </c>
      <c r="B1437" s="98" t="s">
        <v>5442</v>
      </c>
      <c r="C1437" s="22"/>
      <c r="D1437" s="34" t="s">
        <v>5443</v>
      </c>
      <c r="E1437" s="20" t="s">
        <v>6670</v>
      </c>
      <c r="F1437" s="34" t="s">
        <v>5444</v>
      </c>
      <c r="G1437" s="13" t="s">
        <v>3053</v>
      </c>
      <c r="H1437" s="13" t="s">
        <v>95</v>
      </c>
      <c r="I1437" s="38"/>
      <c r="J1437" s="34" t="s">
        <v>5243</v>
      </c>
      <c r="K1437" s="16">
        <v>1436</v>
      </c>
      <c r="L1437" s="18">
        <v>45399</v>
      </c>
    </row>
    <row r="1438" spans="1:12" ht="56.25">
      <c r="A1438" s="10">
        <v>1437</v>
      </c>
      <c r="B1438" s="98" t="s">
        <v>5445</v>
      </c>
      <c r="C1438" s="22"/>
      <c r="D1438" s="34" t="s">
        <v>5446</v>
      </c>
      <c r="E1438" s="20"/>
      <c r="F1438" s="34" t="s">
        <v>5447</v>
      </c>
      <c r="G1438" s="13" t="s">
        <v>101</v>
      </c>
      <c r="H1438" s="13" t="s">
        <v>80</v>
      </c>
      <c r="I1438" s="15" t="s">
        <v>5454</v>
      </c>
      <c r="J1438" s="34" t="s">
        <v>5448</v>
      </c>
      <c r="K1438" s="16">
        <v>1437</v>
      </c>
      <c r="L1438" s="18">
        <v>45399</v>
      </c>
    </row>
    <row r="1439" spans="1:12" ht="56.25">
      <c r="A1439" s="10">
        <v>1438</v>
      </c>
      <c r="B1439" s="98" t="s">
        <v>5449</v>
      </c>
      <c r="C1439" s="22"/>
      <c r="D1439" s="34" t="s">
        <v>5450</v>
      </c>
      <c r="E1439" s="20"/>
      <c r="F1439" s="34" t="s">
        <v>5451</v>
      </c>
      <c r="G1439" s="13" t="s">
        <v>751</v>
      </c>
      <c r="H1439" s="13" t="s">
        <v>80</v>
      </c>
      <c r="I1439" s="15" t="s">
        <v>5453</v>
      </c>
      <c r="J1439" s="34" t="s">
        <v>5452</v>
      </c>
      <c r="K1439" s="16">
        <v>1438</v>
      </c>
      <c r="L1439" s="18">
        <v>45399</v>
      </c>
    </row>
    <row r="1440" spans="1:12" ht="56.25">
      <c r="A1440" s="10">
        <v>1439</v>
      </c>
      <c r="B1440" s="98" t="s">
        <v>5456</v>
      </c>
      <c r="D1440" s="34" t="s">
        <v>5457</v>
      </c>
      <c r="E1440" s="13" t="s">
        <v>6669</v>
      </c>
      <c r="F1440" s="34" t="s">
        <v>5458</v>
      </c>
      <c r="G1440" s="13" t="s">
        <v>1020</v>
      </c>
      <c r="H1440" s="13" t="s">
        <v>122</v>
      </c>
      <c r="J1440" s="34" t="s">
        <v>5243</v>
      </c>
      <c r="K1440" s="16">
        <v>1439</v>
      </c>
      <c r="L1440" s="18">
        <v>45401</v>
      </c>
    </row>
    <row r="1441" spans="1:12" ht="56.25">
      <c r="A1441" s="10">
        <v>1440</v>
      </c>
      <c r="B1441" s="98" t="s">
        <v>5459</v>
      </c>
      <c r="D1441" s="34" t="s">
        <v>5460</v>
      </c>
      <c r="E1441" s="13" t="s">
        <v>6668</v>
      </c>
      <c r="F1441" s="34" t="s">
        <v>5461</v>
      </c>
      <c r="G1441" s="13" t="s">
        <v>5462</v>
      </c>
      <c r="H1441" s="13" t="s">
        <v>122</v>
      </c>
      <c r="J1441" s="34" t="s">
        <v>5243</v>
      </c>
      <c r="K1441" s="16">
        <v>1440</v>
      </c>
      <c r="L1441" s="18">
        <v>45401</v>
      </c>
    </row>
    <row r="1442" spans="1:12" ht="37.5">
      <c r="A1442" s="10">
        <v>1441</v>
      </c>
      <c r="B1442" s="98" t="s">
        <v>5463</v>
      </c>
      <c r="D1442" s="34" t="s">
        <v>5464</v>
      </c>
      <c r="E1442" s="13" t="s">
        <v>1371</v>
      </c>
      <c r="F1442" s="34" t="s">
        <v>5465</v>
      </c>
      <c r="G1442" s="13" t="s">
        <v>1020</v>
      </c>
      <c r="H1442" s="13" t="s">
        <v>122</v>
      </c>
      <c r="J1442" s="34" t="s">
        <v>5243</v>
      </c>
      <c r="K1442" s="16">
        <v>1441</v>
      </c>
      <c r="L1442" s="18">
        <v>45401</v>
      </c>
    </row>
    <row r="1443" spans="1:12" ht="37.5">
      <c r="A1443" s="10">
        <v>1442</v>
      </c>
      <c r="B1443" s="98" t="s">
        <v>5466</v>
      </c>
      <c r="D1443" s="34" t="s">
        <v>5467</v>
      </c>
      <c r="E1443" s="13" t="s">
        <v>6667</v>
      </c>
      <c r="F1443" s="34" t="s">
        <v>5468</v>
      </c>
      <c r="G1443" s="13" t="s">
        <v>5469</v>
      </c>
      <c r="H1443" s="13" t="s">
        <v>122</v>
      </c>
      <c r="J1443" s="34" t="s">
        <v>433</v>
      </c>
      <c r="K1443" s="16">
        <v>1442</v>
      </c>
      <c r="L1443" s="18">
        <v>45401</v>
      </c>
    </row>
    <row r="1444" spans="1:12" ht="37.5">
      <c r="A1444" s="10">
        <v>1443</v>
      </c>
      <c r="B1444" s="98" t="s">
        <v>5470</v>
      </c>
      <c r="D1444" s="34" t="s">
        <v>5471</v>
      </c>
      <c r="F1444" s="34" t="s">
        <v>5472</v>
      </c>
      <c r="G1444" s="13" t="s">
        <v>5473</v>
      </c>
      <c r="H1444" s="13" t="s">
        <v>122</v>
      </c>
      <c r="I1444" s="15" t="s">
        <v>6666</v>
      </c>
      <c r="J1444" s="34" t="s">
        <v>5474</v>
      </c>
      <c r="K1444" s="16">
        <v>1443</v>
      </c>
      <c r="L1444" s="18">
        <v>45401</v>
      </c>
    </row>
    <row r="1445" spans="1:12" ht="37.5">
      <c r="A1445" s="10">
        <v>1444</v>
      </c>
      <c r="B1445" s="98" t="s">
        <v>5475</v>
      </c>
      <c r="D1445" s="34" t="s">
        <v>5476</v>
      </c>
      <c r="E1445" s="13" t="s">
        <v>6665</v>
      </c>
      <c r="F1445" s="34" t="s">
        <v>5477</v>
      </c>
      <c r="G1445" s="13">
        <v>6</v>
      </c>
      <c r="H1445" s="13">
        <v>10</v>
      </c>
      <c r="J1445" s="34" t="s">
        <v>5243</v>
      </c>
      <c r="K1445" s="16">
        <v>1444</v>
      </c>
      <c r="L1445" s="18">
        <v>45401</v>
      </c>
    </row>
    <row r="1446" spans="1:12" ht="56.25">
      <c r="A1446" s="10">
        <v>1445</v>
      </c>
      <c r="B1446" s="98" t="s">
        <v>5478</v>
      </c>
      <c r="D1446" s="34" t="s">
        <v>5479</v>
      </c>
      <c r="E1446" s="13" t="s">
        <v>6664</v>
      </c>
      <c r="F1446" s="34" t="s">
        <v>5480</v>
      </c>
      <c r="G1446" s="13" t="s">
        <v>5462</v>
      </c>
      <c r="H1446" s="13" t="s">
        <v>122</v>
      </c>
      <c r="J1446" s="34" t="s">
        <v>5243</v>
      </c>
      <c r="K1446" s="16">
        <v>1445</v>
      </c>
      <c r="L1446" s="18">
        <v>45401</v>
      </c>
    </row>
    <row r="1447" spans="1:12" ht="56.25">
      <c r="A1447" s="10">
        <v>1446</v>
      </c>
      <c r="B1447" s="98" t="s">
        <v>5481</v>
      </c>
      <c r="C1447" s="22"/>
      <c r="D1447" s="34" t="s">
        <v>5482</v>
      </c>
      <c r="E1447" s="20" t="s">
        <v>6663</v>
      </c>
      <c r="F1447" s="34" t="s">
        <v>5483</v>
      </c>
      <c r="G1447" s="13">
        <v>12</v>
      </c>
      <c r="H1447" s="13">
        <v>10</v>
      </c>
      <c r="J1447" s="34" t="s">
        <v>5243</v>
      </c>
      <c r="K1447" s="16">
        <v>1446</v>
      </c>
      <c r="L1447" s="18">
        <v>45401</v>
      </c>
    </row>
    <row r="1448" spans="1:12" ht="75">
      <c r="A1448" s="10">
        <v>1447</v>
      </c>
      <c r="B1448" s="98" t="s">
        <v>5487</v>
      </c>
      <c r="C1448" s="22"/>
      <c r="D1448" s="34" t="s">
        <v>5486</v>
      </c>
      <c r="E1448" s="20" t="s">
        <v>6662</v>
      </c>
      <c r="F1448" s="34" t="s">
        <v>5485</v>
      </c>
      <c r="G1448" s="13">
        <v>7</v>
      </c>
      <c r="H1448" s="13">
        <v>10</v>
      </c>
      <c r="J1448" s="34" t="s">
        <v>5484</v>
      </c>
      <c r="K1448" s="16">
        <v>1447</v>
      </c>
      <c r="L1448" s="18">
        <v>45401</v>
      </c>
    </row>
    <row r="1449" spans="1:12" ht="112.5">
      <c r="A1449" s="10">
        <v>1448</v>
      </c>
      <c r="B1449" s="98" t="s">
        <v>5488</v>
      </c>
      <c r="C1449" s="22"/>
      <c r="D1449" s="34" t="s">
        <v>5489</v>
      </c>
      <c r="E1449" s="20" t="s">
        <v>6661</v>
      </c>
      <c r="F1449" s="34" t="s">
        <v>5490</v>
      </c>
      <c r="G1449" s="13" t="s">
        <v>3404</v>
      </c>
      <c r="H1449" s="13" t="s">
        <v>244</v>
      </c>
      <c r="J1449" s="34" t="s">
        <v>5243</v>
      </c>
      <c r="K1449" s="16">
        <v>1448</v>
      </c>
      <c r="L1449" s="18">
        <v>45401</v>
      </c>
    </row>
    <row r="1450" spans="1:12" ht="75">
      <c r="A1450" s="10">
        <v>1449</v>
      </c>
      <c r="B1450" s="98" t="s">
        <v>5491</v>
      </c>
      <c r="C1450" s="22"/>
      <c r="D1450" s="34" t="s">
        <v>5492</v>
      </c>
      <c r="E1450" s="20" t="s">
        <v>489</v>
      </c>
      <c r="F1450" s="34" t="s">
        <v>5493</v>
      </c>
      <c r="H1450" s="13" t="s">
        <v>44</v>
      </c>
      <c r="J1450" s="34" t="s">
        <v>257</v>
      </c>
      <c r="K1450" s="16">
        <v>1449</v>
      </c>
      <c r="L1450" s="18">
        <v>45401</v>
      </c>
    </row>
    <row r="1451" spans="1:12" ht="56.25">
      <c r="A1451" s="10">
        <v>1450</v>
      </c>
      <c r="B1451" s="98" t="s">
        <v>5494</v>
      </c>
      <c r="C1451" s="22"/>
      <c r="D1451" s="34" t="s">
        <v>5495</v>
      </c>
      <c r="E1451" s="20"/>
      <c r="F1451" s="34" t="s">
        <v>5496</v>
      </c>
      <c r="H1451" s="13" t="s">
        <v>18</v>
      </c>
      <c r="I1451" s="15" t="s">
        <v>6660</v>
      </c>
      <c r="J1451" s="34" t="s">
        <v>2565</v>
      </c>
      <c r="K1451" s="16">
        <v>1450</v>
      </c>
      <c r="L1451" s="18">
        <v>45401</v>
      </c>
    </row>
    <row r="1452" spans="1:12" ht="56.25">
      <c r="A1452" s="10">
        <v>1451</v>
      </c>
      <c r="B1452" s="98" t="s">
        <v>5497</v>
      </c>
      <c r="C1452" s="22"/>
      <c r="D1452" s="34" t="s">
        <v>5498</v>
      </c>
      <c r="E1452" s="20" t="s">
        <v>2732</v>
      </c>
      <c r="F1452" s="34" t="s">
        <v>5499</v>
      </c>
      <c r="H1452" s="13" t="s">
        <v>44</v>
      </c>
      <c r="J1452" s="34" t="s">
        <v>5243</v>
      </c>
      <c r="K1452" s="16">
        <v>1451</v>
      </c>
      <c r="L1452" s="18">
        <v>45401</v>
      </c>
    </row>
    <row r="1453" spans="1:12" ht="56.25">
      <c r="A1453" s="10">
        <v>1452</v>
      </c>
      <c r="B1453" s="98" t="s">
        <v>5500</v>
      </c>
      <c r="C1453" s="22"/>
      <c r="D1453" s="34" t="s">
        <v>5501</v>
      </c>
      <c r="E1453" s="20" t="s">
        <v>6659</v>
      </c>
      <c r="F1453" s="34" t="s">
        <v>5502</v>
      </c>
      <c r="G1453" s="13">
        <v>8</v>
      </c>
      <c r="H1453" s="13">
        <v>5</v>
      </c>
      <c r="J1453" s="34" t="s">
        <v>5243</v>
      </c>
      <c r="K1453" s="16">
        <v>1452</v>
      </c>
      <c r="L1453" s="18">
        <v>45401</v>
      </c>
    </row>
    <row r="1454" spans="1:12" ht="56.25">
      <c r="A1454" s="10">
        <v>1453</v>
      </c>
      <c r="B1454" s="98" t="s">
        <v>5503</v>
      </c>
      <c r="D1454" s="34" t="s">
        <v>5504</v>
      </c>
      <c r="F1454" s="34" t="s">
        <v>5505</v>
      </c>
      <c r="G1454" s="13" t="s">
        <v>1231</v>
      </c>
      <c r="H1454" s="13" t="s">
        <v>134</v>
      </c>
      <c r="I1454" s="15" t="s">
        <v>5506</v>
      </c>
      <c r="J1454" s="34" t="s">
        <v>5507</v>
      </c>
      <c r="K1454" s="16">
        <v>1453</v>
      </c>
      <c r="L1454" s="18">
        <v>45401</v>
      </c>
    </row>
    <row r="1455" spans="1:12" ht="56.25">
      <c r="A1455" s="10">
        <v>1454</v>
      </c>
      <c r="B1455" s="98" t="s">
        <v>5508</v>
      </c>
      <c r="D1455" s="34" t="s">
        <v>5509</v>
      </c>
      <c r="F1455" s="34" t="s">
        <v>5510</v>
      </c>
      <c r="G1455" s="13" t="s">
        <v>296</v>
      </c>
      <c r="H1455" s="13" t="s">
        <v>134</v>
      </c>
      <c r="I1455" s="15" t="s">
        <v>5511</v>
      </c>
      <c r="J1455" s="34" t="s">
        <v>5512</v>
      </c>
      <c r="K1455" s="16">
        <v>1454</v>
      </c>
      <c r="L1455" s="18">
        <v>45401</v>
      </c>
    </row>
    <row r="1456" spans="1:12" ht="131.25">
      <c r="A1456" s="10">
        <v>1455</v>
      </c>
      <c r="B1456" s="98" t="s">
        <v>5513</v>
      </c>
      <c r="D1456" s="34" t="s">
        <v>5514</v>
      </c>
      <c r="F1456" s="34" t="s">
        <v>5515</v>
      </c>
      <c r="G1456" s="13">
        <v>10</v>
      </c>
      <c r="H1456" s="13" t="s">
        <v>143</v>
      </c>
      <c r="I1456" s="15" t="s">
        <v>5516</v>
      </c>
      <c r="J1456" s="34" t="s">
        <v>2592</v>
      </c>
      <c r="K1456" s="16">
        <v>1455</v>
      </c>
      <c r="L1456" s="18">
        <v>45401</v>
      </c>
    </row>
    <row r="1457" spans="1:12" ht="56.25">
      <c r="A1457" s="10">
        <v>1456</v>
      </c>
      <c r="B1457" s="98" t="s">
        <v>5517</v>
      </c>
      <c r="D1457" s="34" t="s">
        <v>5518</v>
      </c>
      <c r="F1457" s="34" t="s">
        <v>5519</v>
      </c>
      <c r="G1457" s="13" t="s">
        <v>1231</v>
      </c>
      <c r="H1457" s="13" t="s">
        <v>134</v>
      </c>
      <c r="I1457" s="15" t="s">
        <v>5520</v>
      </c>
      <c r="J1457" s="34" t="s">
        <v>5521</v>
      </c>
      <c r="K1457" s="16">
        <v>1456</v>
      </c>
      <c r="L1457" s="18">
        <v>45401</v>
      </c>
    </row>
    <row r="1458" spans="1:12" ht="75">
      <c r="A1458" s="10">
        <v>1457</v>
      </c>
      <c r="B1458" s="98" t="s">
        <v>5524</v>
      </c>
      <c r="C1458" s="22"/>
      <c r="D1458" s="34" t="s">
        <v>5522</v>
      </c>
      <c r="E1458" s="20" t="s">
        <v>2063</v>
      </c>
      <c r="F1458" s="34" t="s">
        <v>5523</v>
      </c>
      <c r="H1458" s="13">
        <v>11</v>
      </c>
      <c r="J1458" s="34" t="s">
        <v>19</v>
      </c>
      <c r="K1458" s="16">
        <v>1457</v>
      </c>
      <c r="L1458" s="18">
        <v>45401</v>
      </c>
    </row>
    <row r="1459" spans="1:12" ht="93.75">
      <c r="A1459" s="10">
        <v>1458</v>
      </c>
      <c r="B1459" s="98" t="s">
        <v>5525</v>
      </c>
      <c r="C1459" s="22"/>
      <c r="D1459" s="34" t="s">
        <v>5526</v>
      </c>
      <c r="E1459" s="20" t="s">
        <v>6524</v>
      </c>
      <c r="F1459" s="34" t="s">
        <v>5527</v>
      </c>
      <c r="G1459" s="13" t="s">
        <v>262</v>
      </c>
      <c r="H1459" s="13" t="s">
        <v>6008</v>
      </c>
      <c r="J1459" s="34" t="s">
        <v>19</v>
      </c>
      <c r="K1459" s="16">
        <v>1458</v>
      </c>
      <c r="L1459" s="18">
        <v>45401</v>
      </c>
    </row>
    <row r="1460" spans="1:12" ht="37.5">
      <c r="A1460" s="10">
        <v>1459</v>
      </c>
      <c r="B1460" s="98" t="s">
        <v>5528</v>
      </c>
      <c r="C1460" s="22"/>
      <c r="D1460" s="34" t="s">
        <v>5529</v>
      </c>
      <c r="E1460" s="20" t="s">
        <v>6525</v>
      </c>
      <c r="F1460" s="34" t="s">
        <v>5530</v>
      </c>
      <c r="G1460" s="13">
        <v>13</v>
      </c>
      <c r="H1460" s="13" t="s">
        <v>143</v>
      </c>
      <c r="J1460" s="34" t="s">
        <v>433</v>
      </c>
      <c r="K1460" s="16">
        <v>1459</v>
      </c>
      <c r="L1460" s="18">
        <v>45401</v>
      </c>
    </row>
    <row r="1461" spans="1:12" ht="56.25">
      <c r="A1461" s="10">
        <v>1460</v>
      </c>
      <c r="B1461" s="98" t="s">
        <v>5531</v>
      </c>
      <c r="C1461" s="22"/>
      <c r="D1461" s="34" t="s">
        <v>5532</v>
      </c>
      <c r="E1461" s="20" t="s">
        <v>6507</v>
      </c>
      <c r="F1461" s="34" t="s">
        <v>5533</v>
      </c>
      <c r="H1461" s="13">
        <v>11</v>
      </c>
      <c r="J1461" s="34" t="s">
        <v>19</v>
      </c>
      <c r="K1461" s="16">
        <v>1460</v>
      </c>
      <c r="L1461" s="18">
        <v>45401</v>
      </c>
    </row>
    <row r="1462" spans="1:12" ht="75">
      <c r="A1462" s="10">
        <v>1461</v>
      </c>
      <c r="B1462" s="98" t="s">
        <v>5534</v>
      </c>
      <c r="C1462" s="22"/>
      <c r="D1462" s="34" t="s">
        <v>5547</v>
      </c>
      <c r="E1462" s="20" t="s">
        <v>596</v>
      </c>
      <c r="F1462" s="34" t="s">
        <v>5548</v>
      </c>
      <c r="G1462" s="13" t="s">
        <v>267</v>
      </c>
      <c r="H1462" s="13" t="s">
        <v>6008</v>
      </c>
      <c r="J1462" s="34" t="s">
        <v>5099</v>
      </c>
      <c r="K1462" s="16">
        <v>1461</v>
      </c>
      <c r="L1462" s="18">
        <v>45401</v>
      </c>
    </row>
    <row r="1463" spans="1:12" ht="75">
      <c r="A1463" s="10">
        <v>1462</v>
      </c>
      <c r="B1463" s="98" t="s">
        <v>5535</v>
      </c>
      <c r="C1463" s="22"/>
      <c r="D1463" s="34" t="s">
        <v>5536</v>
      </c>
      <c r="E1463" s="20" t="s">
        <v>596</v>
      </c>
      <c r="F1463" s="34" t="s">
        <v>5537</v>
      </c>
      <c r="G1463" s="13">
        <v>16</v>
      </c>
      <c r="H1463" s="13" t="s">
        <v>143</v>
      </c>
      <c r="J1463" s="34" t="s">
        <v>5099</v>
      </c>
      <c r="K1463" s="16">
        <v>1462</v>
      </c>
      <c r="L1463" s="18">
        <v>45401</v>
      </c>
    </row>
    <row r="1464" spans="1:12" ht="37.5">
      <c r="A1464" s="10">
        <v>1463</v>
      </c>
      <c r="B1464" s="98" t="s">
        <v>5538</v>
      </c>
      <c r="C1464" s="22"/>
      <c r="D1464" s="34" t="s">
        <v>5539</v>
      </c>
      <c r="E1464" s="20" t="s">
        <v>6526</v>
      </c>
      <c r="F1464" s="34" t="s">
        <v>5540</v>
      </c>
      <c r="G1464" s="13" t="s">
        <v>262</v>
      </c>
      <c r="H1464" s="13" t="s">
        <v>6008</v>
      </c>
      <c r="J1464" s="34" t="s">
        <v>245</v>
      </c>
      <c r="K1464" s="16">
        <v>1463</v>
      </c>
      <c r="L1464" s="18">
        <v>45401</v>
      </c>
    </row>
    <row r="1465" spans="1:12" ht="56.25">
      <c r="A1465" s="10">
        <v>1464</v>
      </c>
      <c r="B1465" s="98" t="s">
        <v>5541</v>
      </c>
      <c r="C1465" s="22"/>
      <c r="D1465" s="34" t="s">
        <v>5542</v>
      </c>
      <c r="E1465" s="20" t="s">
        <v>6527</v>
      </c>
      <c r="F1465" s="34" t="s">
        <v>5543</v>
      </c>
      <c r="G1465" s="13" t="s">
        <v>499</v>
      </c>
      <c r="H1465" s="13" t="s">
        <v>6008</v>
      </c>
      <c r="J1465" s="34" t="s">
        <v>19</v>
      </c>
      <c r="K1465" s="16">
        <v>1464</v>
      </c>
      <c r="L1465" s="18">
        <v>45401</v>
      </c>
    </row>
    <row r="1466" spans="1:12" ht="93.75">
      <c r="A1466" s="10">
        <v>1465</v>
      </c>
      <c r="B1466" s="98" t="s">
        <v>5544</v>
      </c>
      <c r="C1466" s="22"/>
      <c r="D1466" s="34" t="s">
        <v>5545</v>
      </c>
      <c r="E1466" s="20" t="s">
        <v>47</v>
      </c>
      <c r="F1466" s="34" t="s">
        <v>5546</v>
      </c>
      <c r="G1466" s="13" t="s">
        <v>196</v>
      </c>
      <c r="H1466" s="13">
        <v>1</v>
      </c>
      <c r="J1466" s="34" t="s">
        <v>5099</v>
      </c>
      <c r="K1466" s="16">
        <v>1465</v>
      </c>
      <c r="L1466" s="18">
        <v>45401</v>
      </c>
    </row>
    <row r="1467" spans="1:12" ht="168.75">
      <c r="A1467" s="10">
        <v>1466</v>
      </c>
      <c r="B1467" s="98" t="s">
        <v>5552</v>
      </c>
      <c r="C1467" s="22"/>
      <c r="D1467" s="34" t="s">
        <v>5549</v>
      </c>
      <c r="E1467" s="20" t="s">
        <v>1685</v>
      </c>
      <c r="F1467" s="34" t="s">
        <v>5550</v>
      </c>
      <c r="H1467" s="13" t="s">
        <v>6008</v>
      </c>
      <c r="J1467" s="34" t="s">
        <v>5551</v>
      </c>
      <c r="K1467" s="16">
        <v>1466</v>
      </c>
      <c r="L1467" s="18">
        <v>45401</v>
      </c>
    </row>
    <row r="1468" spans="1:12" ht="93.75">
      <c r="A1468" s="10">
        <v>1467</v>
      </c>
      <c r="B1468" s="98" t="s">
        <v>5553</v>
      </c>
      <c r="C1468" s="22"/>
      <c r="D1468" s="34" t="s">
        <v>5554</v>
      </c>
      <c r="E1468" s="20" t="s">
        <v>16</v>
      </c>
      <c r="F1468" s="34" t="s">
        <v>5555</v>
      </c>
      <c r="G1468" s="13">
        <v>5</v>
      </c>
      <c r="H1468" s="13" t="s">
        <v>143</v>
      </c>
      <c r="J1468" s="34" t="s">
        <v>19</v>
      </c>
      <c r="K1468" s="16">
        <v>1467</v>
      </c>
      <c r="L1468" s="18">
        <v>45401</v>
      </c>
    </row>
    <row r="1469" spans="1:12" ht="37.5">
      <c r="A1469" s="10">
        <v>1468</v>
      </c>
      <c r="B1469" s="98" t="s">
        <v>5556</v>
      </c>
      <c r="C1469" s="22"/>
      <c r="D1469" s="34" t="s">
        <v>5557</v>
      </c>
      <c r="E1469" s="20" t="s">
        <v>6524</v>
      </c>
      <c r="F1469" s="34" t="s">
        <v>5558</v>
      </c>
      <c r="G1469" s="13" t="s">
        <v>196</v>
      </c>
      <c r="H1469" s="13">
        <v>1</v>
      </c>
      <c r="J1469" s="34" t="s">
        <v>19</v>
      </c>
      <c r="K1469" s="16">
        <v>1468</v>
      </c>
      <c r="L1469" s="18">
        <v>45401</v>
      </c>
    </row>
    <row r="1470" spans="1:12" ht="75">
      <c r="A1470" s="10">
        <v>1469</v>
      </c>
      <c r="B1470" s="98" t="s">
        <v>5559</v>
      </c>
      <c r="C1470" s="22"/>
      <c r="D1470" s="34" t="s">
        <v>5560</v>
      </c>
      <c r="E1470" s="20" t="s">
        <v>6528</v>
      </c>
      <c r="F1470" s="34" t="s">
        <v>5561</v>
      </c>
      <c r="G1470" s="13" t="s">
        <v>311</v>
      </c>
      <c r="H1470" s="13">
        <v>1</v>
      </c>
      <c r="J1470" s="34" t="s">
        <v>19</v>
      </c>
      <c r="K1470" s="16">
        <v>1469</v>
      </c>
      <c r="L1470" s="18">
        <v>45401</v>
      </c>
    </row>
    <row r="1471" spans="1:12" ht="75">
      <c r="A1471" s="10">
        <v>1470</v>
      </c>
      <c r="B1471" s="98" t="s">
        <v>5562</v>
      </c>
      <c r="C1471" s="22"/>
      <c r="D1471" s="34" t="s">
        <v>5563</v>
      </c>
      <c r="E1471" s="20" t="s">
        <v>6529</v>
      </c>
      <c r="F1471" s="34" t="s">
        <v>5564</v>
      </c>
      <c r="G1471" s="13" t="s">
        <v>156</v>
      </c>
      <c r="H1471" s="13">
        <v>1</v>
      </c>
      <c r="J1471" s="34" t="s">
        <v>19</v>
      </c>
      <c r="K1471" s="16">
        <v>1470</v>
      </c>
      <c r="L1471" s="18">
        <v>45401</v>
      </c>
    </row>
    <row r="1472" spans="1:12" ht="75">
      <c r="A1472" s="10">
        <v>1471</v>
      </c>
      <c r="B1472" s="98" t="s">
        <v>5565</v>
      </c>
      <c r="C1472" s="22"/>
      <c r="D1472" s="34" t="s">
        <v>5566</v>
      </c>
      <c r="E1472" s="20" t="s">
        <v>1884</v>
      </c>
      <c r="F1472" s="34" t="s">
        <v>5567</v>
      </c>
      <c r="G1472" s="13" t="s">
        <v>316</v>
      </c>
      <c r="H1472" s="13">
        <v>1</v>
      </c>
      <c r="J1472" s="34" t="s">
        <v>19</v>
      </c>
      <c r="K1472" s="16">
        <v>1471</v>
      </c>
      <c r="L1472" s="18">
        <v>45401</v>
      </c>
    </row>
    <row r="1473" spans="1:12" ht="93.75">
      <c r="A1473" s="10">
        <v>1472</v>
      </c>
      <c r="B1473" s="98" t="s">
        <v>5568</v>
      </c>
      <c r="C1473" s="22"/>
      <c r="D1473" s="34" t="s">
        <v>5569</v>
      </c>
      <c r="E1473" s="20" t="s">
        <v>6530</v>
      </c>
      <c r="F1473" s="34" t="s">
        <v>5570</v>
      </c>
      <c r="G1473" s="13" t="s">
        <v>316</v>
      </c>
      <c r="H1473" s="13">
        <v>1</v>
      </c>
      <c r="J1473" s="34" t="s">
        <v>19</v>
      </c>
      <c r="K1473" s="16">
        <v>1472</v>
      </c>
      <c r="L1473" s="18">
        <v>45401</v>
      </c>
    </row>
    <row r="1474" spans="1:12" ht="56.25">
      <c r="A1474" s="10">
        <v>1473</v>
      </c>
      <c r="B1474" s="98" t="s">
        <v>5571</v>
      </c>
      <c r="C1474" s="22"/>
      <c r="D1474" s="34" t="s">
        <v>5572</v>
      </c>
      <c r="E1474" s="20" t="s">
        <v>6531</v>
      </c>
      <c r="F1474" s="34" t="s">
        <v>5573</v>
      </c>
      <c r="G1474" s="13" t="s">
        <v>329</v>
      </c>
      <c r="H1474" s="13">
        <v>1</v>
      </c>
      <c r="J1474" s="34" t="s">
        <v>257</v>
      </c>
      <c r="K1474" s="16">
        <v>1473</v>
      </c>
      <c r="L1474" s="18">
        <v>45401</v>
      </c>
    </row>
    <row r="1475" spans="1:12" ht="131.25">
      <c r="A1475" s="10">
        <v>1474</v>
      </c>
      <c r="B1475" s="98" t="s">
        <v>5574</v>
      </c>
      <c r="C1475" s="22"/>
      <c r="D1475" s="34" t="s">
        <v>5575</v>
      </c>
      <c r="E1475" s="20" t="s">
        <v>822</v>
      </c>
      <c r="F1475" s="34" t="s">
        <v>5576</v>
      </c>
      <c r="G1475" s="13">
        <v>14</v>
      </c>
      <c r="H1475" s="13" t="s">
        <v>143</v>
      </c>
      <c r="J1475" s="34" t="s">
        <v>5099</v>
      </c>
      <c r="K1475" s="16">
        <v>1474</v>
      </c>
      <c r="L1475" s="18">
        <v>45401</v>
      </c>
    </row>
    <row r="1476" spans="1:12" ht="75">
      <c r="A1476" s="10">
        <v>1475</v>
      </c>
      <c r="B1476" s="98" t="s">
        <v>5577</v>
      </c>
      <c r="C1476" s="22"/>
      <c r="D1476" s="34" t="s">
        <v>5579</v>
      </c>
      <c r="E1476" s="20" t="s">
        <v>6528</v>
      </c>
      <c r="F1476" s="34" t="s">
        <v>5578</v>
      </c>
      <c r="G1476" s="13" t="s">
        <v>152</v>
      </c>
      <c r="H1476" s="13">
        <v>1</v>
      </c>
      <c r="J1476" s="34" t="s">
        <v>19</v>
      </c>
      <c r="K1476" s="16">
        <v>1475</v>
      </c>
      <c r="L1476" s="18">
        <v>45401</v>
      </c>
    </row>
    <row r="1477" spans="1:12" ht="131.25">
      <c r="A1477" s="10">
        <v>1476</v>
      </c>
      <c r="B1477" s="98" t="s">
        <v>5580</v>
      </c>
      <c r="C1477" s="22"/>
      <c r="D1477" s="34" t="s">
        <v>5581</v>
      </c>
      <c r="E1477" s="20" t="s">
        <v>822</v>
      </c>
      <c r="F1477" s="34" t="s">
        <v>5582</v>
      </c>
      <c r="G1477" s="13" t="s">
        <v>399</v>
      </c>
      <c r="H1477" s="13" t="s">
        <v>6008</v>
      </c>
      <c r="J1477" s="34" t="s">
        <v>257</v>
      </c>
      <c r="K1477" s="16">
        <v>1476</v>
      </c>
      <c r="L1477" s="18">
        <v>45401</v>
      </c>
    </row>
    <row r="1478" spans="1:12" ht="93.75">
      <c r="A1478" s="10">
        <v>1477</v>
      </c>
      <c r="B1478" s="98" t="s">
        <v>5583</v>
      </c>
      <c r="C1478" s="22"/>
      <c r="D1478" s="34" t="s">
        <v>5584</v>
      </c>
      <c r="E1478" s="20" t="s">
        <v>47</v>
      </c>
      <c r="F1478" s="34" t="s">
        <v>5585</v>
      </c>
      <c r="G1478" s="13" t="s">
        <v>1335</v>
      </c>
      <c r="H1478" s="13" t="s">
        <v>6008</v>
      </c>
      <c r="J1478" s="34" t="s">
        <v>5099</v>
      </c>
      <c r="K1478" s="16">
        <v>1477</v>
      </c>
      <c r="L1478" s="18">
        <v>45401</v>
      </c>
    </row>
    <row r="1479" spans="1:12" ht="75">
      <c r="A1479" s="10">
        <v>1478</v>
      </c>
      <c r="B1479" s="98" t="s">
        <v>5586</v>
      </c>
      <c r="C1479" s="22"/>
      <c r="D1479" s="34" t="s">
        <v>5587</v>
      </c>
      <c r="E1479" s="20" t="s">
        <v>6529</v>
      </c>
      <c r="F1479" s="34" t="s">
        <v>5588</v>
      </c>
      <c r="G1479" s="13" t="s">
        <v>156</v>
      </c>
      <c r="H1479" s="13">
        <v>1</v>
      </c>
      <c r="J1479" s="34" t="s">
        <v>19</v>
      </c>
      <c r="K1479" s="16">
        <v>1478</v>
      </c>
      <c r="L1479" s="18">
        <v>45401</v>
      </c>
    </row>
    <row r="1480" spans="1:12" ht="75">
      <c r="A1480" s="10">
        <v>1479</v>
      </c>
      <c r="B1480" s="98" t="s">
        <v>5589</v>
      </c>
      <c r="C1480" s="22"/>
      <c r="D1480" s="34" t="s">
        <v>5590</v>
      </c>
      <c r="E1480" s="20" t="s">
        <v>6524</v>
      </c>
      <c r="F1480" s="34" t="s">
        <v>5591</v>
      </c>
      <c r="G1480" s="13" t="s">
        <v>316</v>
      </c>
      <c r="H1480" s="13">
        <v>1</v>
      </c>
      <c r="J1480" s="34" t="s">
        <v>19</v>
      </c>
      <c r="K1480" s="16">
        <v>1479</v>
      </c>
      <c r="L1480" s="18">
        <v>45401</v>
      </c>
    </row>
    <row r="1481" spans="1:12" ht="75">
      <c r="A1481" s="10">
        <v>1480</v>
      </c>
      <c r="B1481" s="98" t="s">
        <v>5592</v>
      </c>
      <c r="C1481" s="22"/>
      <c r="D1481" s="34" t="s">
        <v>5593</v>
      </c>
      <c r="E1481" s="20" t="s">
        <v>565</v>
      </c>
      <c r="F1481" s="34" t="s">
        <v>5594</v>
      </c>
      <c r="G1481" s="13" t="s">
        <v>156</v>
      </c>
      <c r="H1481" s="13">
        <v>1</v>
      </c>
      <c r="J1481" s="34" t="s">
        <v>19</v>
      </c>
      <c r="K1481" s="16">
        <v>1480</v>
      </c>
      <c r="L1481" s="18">
        <v>45401</v>
      </c>
    </row>
    <row r="1482" spans="1:12" ht="37.5">
      <c r="A1482" s="10">
        <v>1481</v>
      </c>
      <c r="B1482" s="98" t="s">
        <v>5595</v>
      </c>
      <c r="C1482" s="22"/>
      <c r="D1482" s="34" t="s">
        <v>5596</v>
      </c>
      <c r="E1482" s="20" t="s">
        <v>6532</v>
      </c>
      <c r="F1482" s="34" t="s">
        <v>5597</v>
      </c>
      <c r="G1482" s="13" t="s">
        <v>152</v>
      </c>
      <c r="H1482" s="13">
        <v>1</v>
      </c>
      <c r="J1482" s="34" t="s">
        <v>19</v>
      </c>
      <c r="K1482" s="16">
        <v>1481</v>
      </c>
      <c r="L1482" s="18">
        <v>45401</v>
      </c>
    </row>
    <row r="1483" spans="1:12" ht="37.5">
      <c r="A1483" s="10">
        <v>1482</v>
      </c>
      <c r="B1483" s="98" t="s">
        <v>5598</v>
      </c>
      <c r="C1483" s="22"/>
      <c r="D1483" s="34" t="s">
        <v>5599</v>
      </c>
      <c r="E1483" s="20" t="s">
        <v>6533</v>
      </c>
      <c r="F1483" s="34" t="s">
        <v>5600</v>
      </c>
      <c r="G1483" s="13">
        <v>13</v>
      </c>
      <c r="H1483" s="13" t="s">
        <v>143</v>
      </c>
      <c r="J1483" s="34" t="s">
        <v>245</v>
      </c>
      <c r="K1483" s="16">
        <v>1482</v>
      </c>
      <c r="L1483" s="18">
        <v>45401</v>
      </c>
    </row>
    <row r="1484" spans="1:12" ht="37.5">
      <c r="A1484" s="10">
        <v>1483</v>
      </c>
      <c r="B1484" s="98" t="s">
        <v>5601</v>
      </c>
      <c r="C1484" s="22"/>
      <c r="D1484" s="34" t="s">
        <v>5602</v>
      </c>
      <c r="E1484" s="20" t="s">
        <v>6534</v>
      </c>
      <c r="F1484" s="34" t="s">
        <v>5603</v>
      </c>
      <c r="G1484" s="13" t="s">
        <v>262</v>
      </c>
      <c r="H1484" s="13" t="s">
        <v>6008</v>
      </c>
      <c r="J1484" s="34" t="s">
        <v>19</v>
      </c>
      <c r="K1484" s="16">
        <v>1483</v>
      </c>
      <c r="L1484" s="18">
        <v>45401</v>
      </c>
    </row>
    <row r="1485" spans="1:12" ht="75">
      <c r="A1485" s="10">
        <v>1484</v>
      </c>
      <c r="B1485" s="98" t="s">
        <v>5604</v>
      </c>
      <c r="C1485" s="22"/>
      <c r="D1485" s="34" t="s">
        <v>5605</v>
      </c>
      <c r="E1485" s="20"/>
      <c r="F1485" s="34" t="s">
        <v>5606</v>
      </c>
      <c r="G1485" s="13" t="s">
        <v>321</v>
      </c>
      <c r="H1485" s="13">
        <v>1</v>
      </c>
      <c r="I1485" s="15" t="s">
        <v>6535</v>
      </c>
      <c r="J1485" s="34" t="s">
        <v>5607</v>
      </c>
      <c r="K1485" s="16">
        <v>1484</v>
      </c>
      <c r="L1485" s="18">
        <v>45401</v>
      </c>
    </row>
    <row r="1486" spans="1:12" ht="75">
      <c r="A1486" s="10">
        <v>1485</v>
      </c>
      <c r="B1486" s="98" t="s">
        <v>5608</v>
      </c>
      <c r="C1486" s="22"/>
      <c r="D1486" s="34" t="s">
        <v>5609</v>
      </c>
      <c r="E1486" s="20"/>
      <c r="F1486" s="34" t="s">
        <v>5610</v>
      </c>
      <c r="G1486" s="13" t="s">
        <v>316</v>
      </c>
      <c r="H1486" s="13">
        <v>1</v>
      </c>
      <c r="I1486" s="13" t="s">
        <v>6536</v>
      </c>
      <c r="J1486" s="34" t="s">
        <v>5611</v>
      </c>
      <c r="K1486" s="16">
        <v>1485</v>
      </c>
      <c r="L1486" s="18">
        <v>45401</v>
      </c>
    </row>
    <row r="1487" spans="1:12" ht="168.75">
      <c r="A1487" s="10">
        <v>1486</v>
      </c>
      <c r="B1487" s="98" t="s">
        <v>5613</v>
      </c>
      <c r="C1487" s="22"/>
      <c r="D1487" s="34" t="s">
        <v>5549</v>
      </c>
      <c r="E1487" s="20" t="s">
        <v>1685</v>
      </c>
      <c r="F1487" s="34" t="s">
        <v>5612</v>
      </c>
      <c r="H1487" s="13" t="s">
        <v>6008</v>
      </c>
      <c r="J1487" s="34" t="s">
        <v>5551</v>
      </c>
      <c r="K1487" s="16">
        <v>1486</v>
      </c>
      <c r="L1487" s="18">
        <v>45401</v>
      </c>
    </row>
    <row r="1488" spans="1:12" ht="37.5">
      <c r="A1488" s="10">
        <v>1487</v>
      </c>
      <c r="B1488" s="98" t="s">
        <v>5614</v>
      </c>
      <c r="D1488" s="34" t="s">
        <v>5615</v>
      </c>
      <c r="F1488" s="34" t="s">
        <v>5616</v>
      </c>
      <c r="G1488" s="13">
        <v>5</v>
      </c>
      <c r="H1488" s="13">
        <v>5</v>
      </c>
      <c r="I1488" s="15" t="s">
        <v>5617</v>
      </c>
      <c r="J1488" s="34" t="s">
        <v>4203</v>
      </c>
      <c r="K1488" s="16">
        <v>1487</v>
      </c>
      <c r="L1488" s="18">
        <v>45404</v>
      </c>
    </row>
    <row r="1489" spans="1:12" ht="75">
      <c r="A1489" s="10">
        <v>1488</v>
      </c>
      <c r="B1489" s="98" t="s">
        <v>5618</v>
      </c>
      <c r="D1489" s="34" t="s">
        <v>5619</v>
      </c>
      <c r="E1489" s="13" t="s">
        <v>6537</v>
      </c>
      <c r="F1489" s="34" t="s">
        <v>5620</v>
      </c>
      <c r="G1489" s="13">
        <v>6</v>
      </c>
      <c r="H1489" s="13" t="s">
        <v>175</v>
      </c>
      <c r="J1489" s="34" t="s">
        <v>19</v>
      </c>
      <c r="K1489" s="16">
        <v>1488</v>
      </c>
      <c r="L1489" s="18">
        <v>45404</v>
      </c>
    </row>
    <row r="1490" spans="1:12" ht="93.75">
      <c r="A1490" s="10">
        <v>1489</v>
      </c>
      <c r="B1490" s="98" t="s">
        <v>5621</v>
      </c>
      <c r="D1490" s="34" t="s">
        <v>5622</v>
      </c>
      <c r="F1490" s="34" t="s">
        <v>5623</v>
      </c>
      <c r="G1490" s="13" t="s">
        <v>2977</v>
      </c>
      <c r="H1490" s="13" t="s">
        <v>80</v>
      </c>
      <c r="I1490" s="15" t="s">
        <v>5625</v>
      </c>
      <c r="J1490" s="34" t="s">
        <v>5624</v>
      </c>
      <c r="K1490" s="16">
        <v>1489</v>
      </c>
      <c r="L1490" s="18">
        <v>45404</v>
      </c>
    </row>
    <row r="1491" spans="1:12" ht="75">
      <c r="A1491" s="10">
        <v>1490</v>
      </c>
      <c r="B1491" s="98" t="s">
        <v>5626</v>
      </c>
      <c r="D1491" s="34" t="s">
        <v>5627</v>
      </c>
      <c r="F1491" s="34" t="s">
        <v>5628</v>
      </c>
      <c r="G1491" s="13" t="s">
        <v>5629</v>
      </c>
      <c r="H1491" s="13" t="s">
        <v>80</v>
      </c>
      <c r="I1491" s="15" t="s">
        <v>5630</v>
      </c>
      <c r="J1491" s="34" t="s">
        <v>5631</v>
      </c>
      <c r="K1491" s="16">
        <v>1490</v>
      </c>
      <c r="L1491" s="18">
        <v>45404</v>
      </c>
    </row>
    <row r="1492" spans="1:12" ht="37.5">
      <c r="A1492" s="10">
        <v>1491</v>
      </c>
      <c r="B1492" s="98" t="s">
        <v>5632</v>
      </c>
      <c r="D1492" s="34" t="s">
        <v>5633</v>
      </c>
      <c r="F1492" s="34" t="s">
        <v>5634</v>
      </c>
      <c r="G1492" s="13" t="s">
        <v>831</v>
      </c>
      <c r="H1492" s="13">
        <v>12</v>
      </c>
      <c r="I1492" s="15" t="s">
        <v>5635</v>
      </c>
      <c r="J1492" s="34" t="s">
        <v>5636</v>
      </c>
      <c r="K1492" s="16">
        <v>1491</v>
      </c>
      <c r="L1492" s="18">
        <v>45404</v>
      </c>
    </row>
    <row r="1493" spans="1:12" ht="93.75">
      <c r="A1493" s="10">
        <v>1492</v>
      </c>
      <c r="B1493" s="98" t="s">
        <v>5637</v>
      </c>
      <c r="D1493" s="34" t="s">
        <v>5638</v>
      </c>
      <c r="E1493" s="13" t="s">
        <v>6538</v>
      </c>
      <c r="F1493" s="34" t="s">
        <v>5639</v>
      </c>
      <c r="G1493" s="13">
        <v>2</v>
      </c>
      <c r="H1493" s="13" t="s">
        <v>175</v>
      </c>
      <c r="J1493" s="34" t="s">
        <v>19</v>
      </c>
      <c r="K1493" s="16">
        <v>1492</v>
      </c>
      <c r="L1493" s="18">
        <v>45404</v>
      </c>
    </row>
    <row r="1494" spans="1:12" ht="56.25">
      <c r="A1494" s="10">
        <v>1493</v>
      </c>
      <c r="B1494" s="98" t="s">
        <v>5640</v>
      </c>
      <c r="D1494" s="34" t="s">
        <v>5641</v>
      </c>
      <c r="E1494" s="13" t="s">
        <v>6539</v>
      </c>
      <c r="F1494" s="34" t="s">
        <v>5642</v>
      </c>
      <c r="G1494" s="13">
        <v>14</v>
      </c>
      <c r="H1494" s="13" t="s">
        <v>175</v>
      </c>
      <c r="J1494" s="34" t="s">
        <v>5643</v>
      </c>
      <c r="K1494" s="16">
        <v>1493</v>
      </c>
      <c r="L1494" s="18">
        <v>45404</v>
      </c>
    </row>
    <row r="1495" spans="1:12" ht="37.5">
      <c r="A1495" s="10">
        <v>1494</v>
      </c>
      <c r="B1495" s="98" t="s">
        <v>5644</v>
      </c>
      <c r="D1495" s="34" t="s">
        <v>5645</v>
      </c>
      <c r="E1495" s="13" t="s">
        <v>3850</v>
      </c>
      <c r="F1495" s="34" t="s">
        <v>5646</v>
      </c>
      <c r="G1495" s="13">
        <v>12</v>
      </c>
      <c r="H1495" s="13" t="s">
        <v>175</v>
      </c>
      <c r="J1495" s="34" t="s">
        <v>19</v>
      </c>
      <c r="K1495" s="16">
        <v>1494</v>
      </c>
      <c r="L1495" s="18">
        <v>45404</v>
      </c>
    </row>
    <row r="1496" spans="1:12" ht="37.5">
      <c r="A1496" s="10">
        <v>1495</v>
      </c>
      <c r="B1496" s="98" t="s">
        <v>5647</v>
      </c>
      <c r="D1496" s="34" t="s">
        <v>5648</v>
      </c>
      <c r="E1496" s="13" t="s">
        <v>6540</v>
      </c>
      <c r="F1496" s="34" t="s">
        <v>5649</v>
      </c>
      <c r="G1496" s="13" t="s">
        <v>292</v>
      </c>
      <c r="H1496" s="13" t="s">
        <v>134</v>
      </c>
      <c r="J1496" s="34" t="s">
        <v>19</v>
      </c>
      <c r="K1496" s="16">
        <v>1495</v>
      </c>
      <c r="L1496" s="18">
        <v>45404</v>
      </c>
    </row>
    <row r="1497" spans="1:12" ht="75">
      <c r="A1497" s="10">
        <v>1496</v>
      </c>
      <c r="B1497" s="98" t="s">
        <v>5650</v>
      </c>
      <c r="D1497" s="34" t="s">
        <v>5651</v>
      </c>
      <c r="E1497" s="13" t="s">
        <v>6541</v>
      </c>
      <c r="F1497" s="34" t="s">
        <v>5652</v>
      </c>
      <c r="G1497" s="13" t="s">
        <v>292</v>
      </c>
      <c r="H1497" s="13" t="s">
        <v>134</v>
      </c>
      <c r="J1497" s="34" t="s">
        <v>19</v>
      </c>
      <c r="K1497" s="16">
        <v>1496</v>
      </c>
      <c r="L1497" s="18">
        <v>45404</v>
      </c>
    </row>
    <row r="1498" spans="1:12" ht="168.75">
      <c r="A1498" s="10">
        <v>1497</v>
      </c>
      <c r="B1498" s="98" t="s">
        <v>5653</v>
      </c>
      <c r="D1498" s="34" t="s">
        <v>5549</v>
      </c>
      <c r="E1498" s="13" t="s">
        <v>1685</v>
      </c>
      <c r="F1498" s="34" t="s">
        <v>5654</v>
      </c>
      <c r="G1498" s="13" t="s">
        <v>1231</v>
      </c>
      <c r="H1498" s="13" t="s">
        <v>134</v>
      </c>
      <c r="J1498" s="34" t="s">
        <v>257</v>
      </c>
      <c r="K1498" s="16">
        <v>1497</v>
      </c>
      <c r="L1498" s="18">
        <v>45404</v>
      </c>
    </row>
    <row r="1499" spans="1:12" ht="131.25">
      <c r="A1499" s="10">
        <v>1498</v>
      </c>
      <c r="B1499" s="98" t="s">
        <v>5655</v>
      </c>
      <c r="D1499" s="34" t="s">
        <v>5658</v>
      </c>
      <c r="E1499" s="13" t="s">
        <v>6542</v>
      </c>
      <c r="F1499" s="34" t="s">
        <v>5656</v>
      </c>
      <c r="G1499" s="13" t="s">
        <v>990</v>
      </c>
      <c r="H1499" s="13" t="s">
        <v>59</v>
      </c>
      <c r="J1499" s="34" t="s">
        <v>19</v>
      </c>
      <c r="K1499" s="16">
        <v>1498</v>
      </c>
      <c r="L1499" s="18">
        <v>45404</v>
      </c>
    </row>
    <row r="1500" spans="1:12" ht="112.5">
      <c r="A1500" s="10">
        <v>1499</v>
      </c>
      <c r="B1500" s="98" t="s">
        <v>5657</v>
      </c>
      <c r="D1500" s="34" t="s">
        <v>5659</v>
      </c>
      <c r="E1500" s="13" t="s">
        <v>6543</v>
      </c>
      <c r="F1500" s="34" t="s">
        <v>5660</v>
      </c>
      <c r="G1500" s="13" t="s">
        <v>990</v>
      </c>
      <c r="H1500" s="13" t="s">
        <v>59</v>
      </c>
      <c r="J1500" s="34" t="s">
        <v>19</v>
      </c>
      <c r="K1500" s="16">
        <v>1499</v>
      </c>
      <c r="L1500" s="18">
        <v>45404</v>
      </c>
    </row>
    <row r="1501" spans="1:12" ht="112.5">
      <c r="A1501" s="10">
        <v>1500</v>
      </c>
      <c r="B1501" s="98" t="s">
        <v>5661</v>
      </c>
      <c r="D1501" s="34" t="s">
        <v>5662</v>
      </c>
      <c r="E1501" s="13" t="s">
        <v>6544</v>
      </c>
      <c r="F1501" s="34" t="s">
        <v>5663</v>
      </c>
      <c r="G1501" s="13" t="s">
        <v>990</v>
      </c>
      <c r="H1501" s="13" t="s">
        <v>59</v>
      </c>
      <c r="J1501" s="34" t="s">
        <v>19</v>
      </c>
      <c r="K1501" s="16">
        <v>1500</v>
      </c>
      <c r="L1501" s="18">
        <v>45404</v>
      </c>
    </row>
    <row r="1502" spans="1:12" ht="37.5">
      <c r="A1502" s="10">
        <v>1501</v>
      </c>
      <c r="B1502" s="98" t="s">
        <v>5664</v>
      </c>
      <c r="D1502" s="34" t="s">
        <v>5665</v>
      </c>
      <c r="F1502" s="34" t="s">
        <v>5666</v>
      </c>
      <c r="G1502" s="13" t="s">
        <v>95</v>
      </c>
      <c r="H1502" s="13" t="s">
        <v>95</v>
      </c>
      <c r="I1502" s="13" t="s">
        <v>5667</v>
      </c>
      <c r="J1502" s="34" t="s">
        <v>97</v>
      </c>
      <c r="K1502" s="16">
        <v>1501</v>
      </c>
      <c r="L1502" s="18">
        <v>45404</v>
      </c>
    </row>
    <row r="1503" spans="1:12" ht="93.75">
      <c r="A1503" s="10">
        <v>1502</v>
      </c>
      <c r="B1503" s="98" t="s">
        <v>5668</v>
      </c>
      <c r="D1503" s="34" t="s">
        <v>5669</v>
      </c>
      <c r="E1503" s="13" t="s">
        <v>3939</v>
      </c>
      <c r="F1503" s="34" t="s">
        <v>5670</v>
      </c>
      <c r="G1503" s="13" t="s">
        <v>1863</v>
      </c>
      <c r="H1503" s="13" t="s">
        <v>52</v>
      </c>
      <c r="J1503" s="34" t="s">
        <v>19</v>
      </c>
      <c r="K1503" s="16">
        <v>1502</v>
      </c>
      <c r="L1503" s="18">
        <v>45404</v>
      </c>
    </row>
    <row r="1504" spans="1:12" ht="112.5">
      <c r="A1504" s="10">
        <v>1503</v>
      </c>
      <c r="B1504" s="98" t="s">
        <v>5671</v>
      </c>
      <c r="D1504" s="34" t="s">
        <v>5672</v>
      </c>
      <c r="E1504" s="13" t="s">
        <v>6545</v>
      </c>
      <c r="F1504" s="34" t="s">
        <v>5673</v>
      </c>
      <c r="G1504" s="13" t="s">
        <v>499</v>
      </c>
      <c r="H1504" s="13" t="s">
        <v>6008</v>
      </c>
      <c r="J1504" s="34" t="s">
        <v>1728</v>
      </c>
      <c r="K1504" s="16">
        <v>1503</v>
      </c>
      <c r="L1504" s="18">
        <v>45404</v>
      </c>
    </row>
    <row r="1505" spans="1:12" ht="56.25">
      <c r="A1505" s="10">
        <v>1504</v>
      </c>
      <c r="B1505" s="98" t="s">
        <v>5674</v>
      </c>
      <c r="D1505" s="34" t="s">
        <v>5675</v>
      </c>
      <c r="E1505" s="13" t="s">
        <v>6469</v>
      </c>
      <c r="F1505" s="34" t="s">
        <v>5676</v>
      </c>
      <c r="G1505" s="13" t="s">
        <v>2698</v>
      </c>
      <c r="H1505" s="13">
        <v>12</v>
      </c>
      <c r="J1505" s="34" t="s">
        <v>19</v>
      </c>
      <c r="K1505" s="16">
        <v>1504</v>
      </c>
      <c r="L1505" s="18">
        <v>45404</v>
      </c>
    </row>
    <row r="1506" spans="1:12" ht="75">
      <c r="A1506" s="10">
        <v>1505</v>
      </c>
      <c r="B1506" s="98" t="s">
        <v>5677</v>
      </c>
      <c r="D1506" s="34" t="s">
        <v>5678</v>
      </c>
      <c r="E1506" s="13" t="s">
        <v>839</v>
      </c>
      <c r="F1506" s="34" t="s">
        <v>5679</v>
      </c>
      <c r="G1506" s="13" t="s">
        <v>39</v>
      </c>
      <c r="H1506" s="13">
        <v>7</v>
      </c>
      <c r="J1506" s="34" t="s">
        <v>19</v>
      </c>
      <c r="K1506" s="16">
        <v>1505</v>
      </c>
      <c r="L1506" s="18">
        <v>45404</v>
      </c>
    </row>
    <row r="1507" spans="1:12" ht="93.75">
      <c r="A1507" s="10">
        <v>1506</v>
      </c>
      <c r="B1507" s="98" t="s">
        <v>5680</v>
      </c>
      <c r="D1507" s="34" t="s">
        <v>5681</v>
      </c>
      <c r="E1507" s="13" t="s">
        <v>47</v>
      </c>
      <c r="F1507" s="34" t="s">
        <v>5682</v>
      </c>
      <c r="G1507" s="13" t="s">
        <v>1303</v>
      </c>
      <c r="H1507" s="13">
        <v>7</v>
      </c>
      <c r="J1507" s="34" t="s">
        <v>5099</v>
      </c>
      <c r="K1507" s="16">
        <v>1506</v>
      </c>
      <c r="L1507" s="18">
        <v>45404</v>
      </c>
    </row>
    <row r="1508" spans="1:12" ht="93.75">
      <c r="A1508" s="10">
        <v>1507</v>
      </c>
      <c r="B1508" s="98" t="s">
        <v>5683</v>
      </c>
      <c r="D1508" s="34" t="s">
        <v>5684</v>
      </c>
      <c r="E1508" s="13" t="s">
        <v>6546</v>
      </c>
      <c r="F1508" s="34" t="s">
        <v>5685</v>
      </c>
      <c r="G1508" s="13" t="s">
        <v>895</v>
      </c>
      <c r="H1508" s="13">
        <v>7</v>
      </c>
      <c r="J1508" s="34" t="s">
        <v>19</v>
      </c>
      <c r="K1508" s="16">
        <v>1507</v>
      </c>
      <c r="L1508" s="18">
        <v>45404</v>
      </c>
    </row>
    <row r="1509" spans="1:12" ht="93.75">
      <c r="A1509" s="10">
        <v>1508</v>
      </c>
      <c r="B1509" s="98" t="s">
        <v>5686</v>
      </c>
      <c r="D1509" s="34" t="s">
        <v>5687</v>
      </c>
      <c r="E1509" s="13" t="s">
        <v>47</v>
      </c>
      <c r="F1509" s="34" t="s">
        <v>5688</v>
      </c>
      <c r="G1509" s="13" t="s">
        <v>134</v>
      </c>
      <c r="H1509" s="13">
        <v>7</v>
      </c>
      <c r="J1509" s="34" t="s">
        <v>5099</v>
      </c>
      <c r="K1509" s="16">
        <v>1508</v>
      </c>
      <c r="L1509" s="18">
        <v>45404</v>
      </c>
    </row>
    <row r="1510" spans="1:12" ht="75">
      <c r="A1510" s="10">
        <v>1509</v>
      </c>
      <c r="B1510" s="98" t="s">
        <v>5689</v>
      </c>
      <c r="D1510" s="34" t="s">
        <v>5690</v>
      </c>
      <c r="E1510" s="13" t="s">
        <v>6420</v>
      </c>
      <c r="F1510" s="34" t="s">
        <v>5691</v>
      </c>
      <c r="G1510" s="13" t="s">
        <v>134</v>
      </c>
      <c r="H1510" s="13">
        <v>7</v>
      </c>
      <c r="J1510" s="34" t="s">
        <v>19</v>
      </c>
      <c r="K1510" s="16">
        <v>1509</v>
      </c>
      <c r="L1510" s="18">
        <v>45404</v>
      </c>
    </row>
    <row r="1511" spans="1:12" ht="37.5">
      <c r="A1511" s="10">
        <v>1510</v>
      </c>
      <c r="B1511" s="98" t="s">
        <v>5692</v>
      </c>
      <c r="D1511" s="34" t="s">
        <v>5693</v>
      </c>
      <c r="E1511" s="13" t="s">
        <v>6547</v>
      </c>
      <c r="F1511" s="34" t="s">
        <v>5694</v>
      </c>
      <c r="G1511" s="13">
        <v>1</v>
      </c>
      <c r="H1511" s="13" t="s">
        <v>18</v>
      </c>
      <c r="J1511" s="34" t="s">
        <v>19</v>
      </c>
      <c r="K1511" s="16">
        <v>1510</v>
      </c>
      <c r="L1511" s="18">
        <v>45404</v>
      </c>
    </row>
    <row r="1512" spans="1:12" ht="37.5">
      <c r="A1512" s="10">
        <v>1511</v>
      </c>
      <c r="B1512" s="98" t="s">
        <v>5695</v>
      </c>
      <c r="D1512" s="34" t="s">
        <v>5707</v>
      </c>
      <c r="E1512" s="13" t="s">
        <v>6548</v>
      </c>
      <c r="F1512" s="34" t="s">
        <v>5696</v>
      </c>
      <c r="G1512" s="13">
        <v>19</v>
      </c>
      <c r="H1512" s="13" t="s">
        <v>44</v>
      </c>
      <c r="J1512" s="34" t="s">
        <v>19</v>
      </c>
      <c r="K1512" s="16">
        <v>1511</v>
      </c>
      <c r="L1512" s="18">
        <v>45404</v>
      </c>
    </row>
    <row r="1513" spans="1:12" ht="37.5">
      <c r="A1513" s="10">
        <v>1512</v>
      </c>
      <c r="B1513" s="98" t="s">
        <v>5701</v>
      </c>
      <c r="D1513" s="34" t="s">
        <v>5702</v>
      </c>
      <c r="E1513" s="13" t="s">
        <v>6658</v>
      </c>
      <c r="F1513" s="34" t="s">
        <v>5703</v>
      </c>
      <c r="G1513" s="13" t="s">
        <v>156</v>
      </c>
      <c r="H1513" s="13">
        <v>1</v>
      </c>
      <c r="J1513" s="34" t="s">
        <v>19</v>
      </c>
      <c r="K1513" s="16">
        <v>1512</v>
      </c>
      <c r="L1513" s="18">
        <v>45405</v>
      </c>
    </row>
    <row r="1514" spans="1:12" ht="37.5">
      <c r="A1514" s="10">
        <v>1513</v>
      </c>
      <c r="B1514" s="98" t="s">
        <v>5700</v>
      </c>
      <c r="D1514" s="34" t="s">
        <v>5709</v>
      </c>
      <c r="E1514" s="13" t="s">
        <v>6657</v>
      </c>
      <c r="F1514" s="34" t="s">
        <v>5708</v>
      </c>
      <c r="G1514" s="13" t="s">
        <v>152</v>
      </c>
      <c r="H1514" s="13">
        <v>1</v>
      </c>
      <c r="J1514" s="34" t="s">
        <v>19</v>
      </c>
      <c r="K1514" s="16">
        <v>1513</v>
      </c>
      <c r="L1514" s="18">
        <v>45405</v>
      </c>
    </row>
    <row r="1515" spans="1:12" ht="112.5">
      <c r="A1515" s="10">
        <v>1514</v>
      </c>
      <c r="B1515" s="98" t="s">
        <v>5697</v>
      </c>
      <c r="D1515" s="34" t="s">
        <v>5698</v>
      </c>
      <c r="E1515" s="13" t="s">
        <v>822</v>
      </c>
      <c r="F1515" s="34" t="s">
        <v>5699</v>
      </c>
      <c r="G1515" s="13" t="s">
        <v>152</v>
      </c>
      <c r="H1515" s="13">
        <v>1</v>
      </c>
      <c r="J1515" s="34" t="s">
        <v>257</v>
      </c>
      <c r="K1515" s="16">
        <v>1514</v>
      </c>
      <c r="L1515" s="18">
        <v>45405</v>
      </c>
    </row>
    <row r="1516" spans="1:12" ht="37.5">
      <c r="A1516" s="10">
        <v>1515</v>
      </c>
      <c r="B1516" s="98" t="s">
        <v>5704</v>
      </c>
      <c r="D1516" s="34" t="s">
        <v>5705</v>
      </c>
      <c r="E1516" s="13" t="s">
        <v>6656</v>
      </c>
      <c r="F1516" s="34" t="s">
        <v>5706</v>
      </c>
      <c r="G1516" s="13" t="s">
        <v>152</v>
      </c>
      <c r="H1516" s="13">
        <v>1</v>
      </c>
      <c r="J1516" s="34" t="s">
        <v>19</v>
      </c>
      <c r="K1516" s="16">
        <v>1515</v>
      </c>
      <c r="L1516" s="18">
        <v>45405</v>
      </c>
    </row>
    <row r="1517" spans="1:12" ht="112.5">
      <c r="A1517" s="10">
        <v>1516</v>
      </c>
      <c r="B1517" s="98" t="s">
        <v>5710</v>
      </c>
      <c r="D1517" s="35" t="s">
        <v>5715</v>
      </c>
      <c r="E1517" s="13" t="s">
        <v>199</v>
      </c>
      <c r="F1517" s="35" t="s">
        <v>5720</v>
      </c>
      <c r="G1517" s="19">
        <v>11</v>
      </c>
      <c r="H1517" s="19">
        <v>5</v>
      </c>
      <c r="J1517" s="35" t="s">
        <v>5725</v>
      </c>
      <c r="K1517" s="16">
        <v>1516</v>
      </c>
      <c r="L1517" s="18">
        <v>45405</v>
      </c>
    </row>
    <row r="1518" spans="1:12" ht="112.5">
      <c r="A1518" s="10">
        <v>1517</v>
      </c>
      <c r="B1518" s="98" t="s">
        <v>5711</v>
      </c>
      <c r="D1518" s="35" t="s">
        <v>5716</v>
      </c>
      <c r="E1518" s="13" t="s">
        <v>199</v>
      </c>
      <c r="F1518" s="35" t="s">
        <v>5721</v>
      </c>
      <c r="G1518" s="19">
        <v>11</v>
      </c>
      <c r="H1518" s="19">
        <v>5</v>
      </c>
      <c r="J1518" s="35" t="s">
        <v>5725</v>
      </c>
      <c r="K1518" s="16">
        <v>1517</v>
      </c>
      <c r="L1518" s="18">
        <v>45405</v>
      </c>
    </row>
    <row r="1519" spans="1:12" ht="93.75">
      <c r="A1519" s="10">
        <v>1518</v>
      </c>
      <c r="B1519" s="98" t="s">
        <v>5712</v>
      </c>
      <c r="D1519" s="35" t="s">
        <v>5717</v>
      </c>
      <c r="E1519" s="13" t="s">
        <v>6655</v>
      </c>
      <c r="F1519" s="35" t="s">
        <v>5722</v>
      </c>
      <c r="G1519" s="19">
        <v>9</v>
      </c>
      <c r="H1519" s="19">
        <v>3</v>
      </c>
      <c r="J1519" s="35" t="s">
        <v>19</v>
      </c>
      <c r="K1519" s="16">
        <v>1518</v>
      </c>
      <c r="L1519" s="18">
        <v>45405</v>
      </c>
    </row>
    <row r="1520" spans="1:12" ht="56.25">
      <c r="A1520" s="10">
        <v>1519</v>
      </c>
      <c r="B1520" s="98" t="s">
        <v>5713</v>
      </c>
      <c r="D1520" s="35" t="s">
        <v>5718</v>
      </c>
      <c r="E1520" s="13" t="s">
        <v>6654</v>
      </c>
      <c r="F1520" s="35" t="s">
        <v>5723</v>
      </c>
      <c r="G1520" s="19" t="s">
        <v>229</v>
      </c>
      <c r="H1520" s="19">
        <v>3</v>
      </c>
      <c r="J1520" s="35" t="s">
        <v>19</v>
      </c>
      <c r="K1520" s="16">
        <v>1519</v>
      </c>
      <c r="L1520" s="18">
        <v>45405</v>
      </c>
    </row>
    <row r="1521" spans="1:12" ht="93.75">
      <c r="A1521" s="10">
        <v>1520</v>
      </c>
      <c r="B1521" s="98" t="s">
        <v>5714</v>
      </c>
      <c r="D1521" s="35" t="s">
        <v>5719</v>
      </c>
      <c r="E1521" s="13" t="s">
        <v>4917</v>
      </c>
      <c r="F1521" s="35" t="s">
        <v>5724</v>
      </c>
      <c r="G1521" s="19" t="s">
        <v>229</v>
      </c>
      <c r="H1521" s="19">
        <v>3</v>
      </c>
      <c r="J1521" s="35" t="s">
        <v>19</v>
      </c>
      <c r="K1521" s="16">
        <v>1520</v>
      </c>
      <c r="L1521" s="18">
        <v>45405</v>
      </c>
    </row>
    <row r="1522" spans="1:12" ht="37.5">
      <c r="A1522" s="10">
        <v>1521</v>
      </c>
      <c r="B1522" s="98" t="s">
        <v>5726</v>
      </c>
      <c r="D1522" s="34" t="s">
        <v>5730</v>
      </c>
      <c r="E1522" s="13" t="s">
        <v>6653</v>
      </c>
      <c r="F1522" s="34" t="s">
        <v>5734</v>
      </c>
      <c r="G1522" s="13" t="s">
        <v>152</v>
      </c>
      <c r="H1522" s="13">
        <v>1</v>
      </c>
      <c r="J1522" s="35" t="s">
        <v>19</v>
      </c>
      <c r="K1522" s="16">
        <v>1521</v>
      </c>
      <c r="L1522" s="18">
        <v>45406</v>
      </c>
    </row>
    <row r="1523" spans="1:12" ht="37.5">
      <c r="A1523" s="10">
        <v>1522</v>
      </c>
      <c r="B1523" s="98" t="s">
        <v>5727</v>
      </c>
      <c r="D1523" s="34" t="s">
        <v>5731</v>
      </c>
      <c r="E1523" s="13" t="s">
        <v>6652</v>
      </c>
      <c r="F1523" s="34" t="s">
        <v>5735</v>
      </c>
      <c r="G1523" s="13" t="s">
        <v>156</v>
      </c>
      <c r="H1523" s="13">
        <v>1</v>
      </c>
      <c r="J1523" s="35" t="s">
        <v>19</v>
      </c>
      <c r="K1523" s="16">
        <v>1522</v>
      </c>
      <c r="L1523" s="18">
        <v>45406</v>
      </c>
    </row>
    <row r="1524" spans="1:12" ht="37.5">
      <c r="A1524" s="10">
        <v>1523</v>
      </c>
      <c r="B1524" s="98" t="s">
        <v>5728</v>
      </c>
      <c r="D1524" s="34" t="s">
        <v>5732</v>
      </c>
      <c r="E1524" s="13" t="s">
        <v>6651</v>
      </c>
      <c r="F1524" s="34" t="s">
        <v>5736</v>
      </c>
      <c r="G1524" s="13" t="s">
        <v>152</v>
      </c>
      <c r="H1524" s="13">
        <v>1</v>
      </c>
      <c r="J1524" s="35" t="s">
        <v>19</v>
      </c>
      <c r="K1524" s="16">
        <v>1523</v>
      </c>
      <c r="L1524" s="18">
        <v>45406</v>
      </c>
    </row>
    <row r="1525" spans="1:12" ht="75">
      <c r="A1525" s="10">
        <v>1524</v>
      </c>
      <c r="B1525" s="98" t="s">
        <v>5729</v>
      </c>
      <c r="D1525" s="34" t="s">
        <v>5733</v>
      </c>
      <c r="E1525" s="13" t="s">
        <v>6650</v>
      </c>
      <c r="F1525" s="34" t="s">
        <v>5737</v>
      </c>
      <c r="G1525" s="13" t="s">
        <v>311</v>
      </c>
      <c r="H1525" s="13">
        <v>1</v>
      </c>
      <c r="J1525" s="35" t="s">
        <v>19</v>
      </c>
      <c r="K1525" s="16">
        <v>1524</v>
      </c>
      <c r="L1525" s="18">
        <v>45406</v>
      </c>
    </row>
    <row r="1526" spans="1:12" ht="75">
      <c r="A1526" s="10">
        <v>1525</v>
      </c>
      <c r="B1526" s="98" t="s">
        <v>5738</v>
      </c>
      <c r="D1526" s="21" t="s">
        <v>5744</v>
      </c>
      <c r="F1526" s="21" t="s">
        <v>5750</v>
      </c>
      <c r="G1526" s="13" t="s">
        <v>635</v>
      </c>
      <c r="H1526" s="20" t="s">
        <v>52</v>
      </c>
      <c r="I1526" s="15" t="s">
        <v>5771</v>
      </c>
      <c r="J1526" s="21" t="s">
        <v>5757</v>
      </c>
      <c r="K1526" s="16">
        <v>1525</v>
      </c>
      <c r="L1526" s="18">
        <v>45406</v>
      </c>
    </row>
    <row r="1527" spans="1:12" ht="56.25">
      <c r="A1527" s="10">
        <v>1526</v>
      </c>
      <c r="B1527" s="98" t="s">
        <v>5739</v>
      </c>
      <c r="D1527" s="21" t="s">
        <v>5745</v>
      </c>
      <c r="F1527" s="21" t="s">
        <v>5751</v>
      </c>
      <c r="G1527" s="13" t="s">
        <v>1863</v>
      </c>
      <c r="H1527" s="20" t="s">
        <v>52</v>
      </c>
      <c r="I1527" s="13" t="s">
        <v>5772</v>
      </c>
      <c r="J1527" s="21" t="s">
        <v>5758</v>
      </c>
      <c r="K1527" s="16">
        <v>1526</v>
      </c>
      <c r="L1527" s="18">
        <v>45406</v>
      </c>
    </row>
    <row r="1528" spans="1:12" ht="56.25">
      <c r="A1528" s="10">
        <v>1527</v>
      </c>
      <c r="B1528" s="98" t="s">
        <v>5740</v>
      </c>
      <c r="D1528" s="21" t="s">
        <v>5746</v>
      </c>
      <c r="E1528" s="13" t="s">
        <v>6649</v>
      </c>
      <c r="F1528" s="21" t="s">
        <v>5752</v>
      </c>
      <c r="G1528" s="13" t="s">
        <v>625</v>
      </c>
      <c r="H1528" s="20" t="s">
        <v>52</v>
      </c>
      <c r="J1528" s="21" t="s">
        <v>19</v>
      </c>
      <c r="K1528" s="16">
        <v>1527</v>
      </c>
      <c r="L1528" s="18">
        <v>45406</v>
      </c>
    </row>
    <row r="1529" spans="1:12" ht="56.25">
      <c r="A1529" s="10">
        <v>1528</v>
      </c>
      <c r="B1529" s="98" t="s">
        <v>5741</v>
      </c>
      <c r="D1529" s="21" t="s">
        <v>5747</v>
      </c>
      <c r="E1529" s="13" t="s">
        <v>6649</v>
      </c>
      <c r="F1529" s="21" t="s">
        <v>5753</v>
      </c>
      <c r="G1529" s="13" t="s">
        <v>1852</v>
      </c>
      <c r="H1529" s="20" t="s">
        <v>52</v>
      </c>
      <c r="J1529" s="21" t="s">
        <v>19</v>
      </c>
      <c r="K1529" s="16">
        <v>1528</v>
      </c>
      <c r="L1529" s="18">
        <v>45406</v>
      </c>
    </row>
    <row r="1530" spans="1:12" ht="56.25">
      <c r="A1530" s="10">
        <v>1529</v>
      </c>
      <c r="B1530" s="98" t="s">
        <v>5742</v>
      </c>
      <c r="D1530" s="21" t="s">
        <v>5748</v>
      </c>
      <c r="F1530" s="21" t="s">
        <v>5754</v>
      </c>
      <c r="G1530" s="13">
        <v>14</v>
      </c>
      <c r="H1530" s="20" t="s">
        <v>5755</v>
      </c>
      <c r="I1530" s="15" t="s">
        <v>5773</v>
      </c>
      <c r="J1530" s="21" t="s">
        <v>1005</v>
      </c>
      <c r="K1530" s="16">
        <v>1529</v>
      </c>
      <c r="L1530" s="18">
        <v>45406</v>
      </c>
    </row>
    <row r="1531" spans="1:12" ht="93.75">
      <c r="A1531" s="10">
        <v>1530</v>
      </c>
      <c r="B1531" s="98" t="s">
        <v>5743</v>
      </c>
      <c r="D1531" s="21" t="s">
        <v>5749</v>
      </c>
      <c r="E1531" s="13" t="s">
        <v>169</v>
      </c>
      <c r="F1531" s="21" t="s">
        <v>5756</v>
      </c>
      <c r="G1531" s="13">
        <v>11</v>
      </c>
      <c r="H1531" s="20" t="s">
        <v>5755</v>
      </c>
      <c r="J1531" s="21" t="s">
        <v>19</v>
      </c>
      <c r="K1531" s="16">
        <v>1530</v>
      </c>
      <c r="L1531" s="18">
        <v>45406</v>
      </c>
    </row>
    <row r="1532" spans="1:12" ht="93.75">
      <c r="A1532" s="10">
        <v>1531</v>
      </c>
      <c r="B1532" s="98" t="s">
        <v>5759</v>
      </c>
      <c r="D1532" s="21" t="s">
        <v>5763</v>
      </c>
      <c r="E1532" s="13" t="s">
        <v>596</v>
      </c>
      <c r="F1532" s="21" t="s">
        <v>5765</v>
      </c>
      <c r="H1532" s="20">
        <v>11</v>
      </c>
      <c r="J1532" s="21" t="s">
        <v>34</v>
      </c>
      <c r="K1532" s="16">
        <v>1531</v>
      </c>
      <c r="L1532" s="18">
        <v>45406</v>
      </c>
    </row>
    <row r="1533" spans="1:12" ht="56.25">
      <c r="A1533" s="10">
        <v>1532</v>
      </c>
      <c r="B1533" s="98" t="s">
        <v>5760</v>
      </c>
      <c r="D1533" s="21" t="s">
        <v>5764</v>
      </c>
      <c r="F1533" s="21" t="s">
        <v>5766</v>
      </c>
      <c r="H1533" s="20">
        <v>7</v>
      </c>
      <c r="I1533" s="13" t="s">
        <v>5774</v>
      </c>
      <c r="J1533" s="21" t="s">
        <v>1098</v>
      </c>
      <c r="K1533" s="16">
        <v>1532</v>
      </c>
      <c r="L1533" s="18">
        <v>45406</v>
      </c>
    </row>
    <row r="1534" spans="1:12" ht="37.5">
      <c r="A1534" s="10">
        <v>1533</v>
      </c>
      <c r="B1534" s="98" t="s">
        <v>5761</v>
      </c>
      <c r="D1534" s="21" t="s">
        <v>5770</v>
      </c>
      <c r="E1534" s="13" t="s">
        <v>6648</v>
      </c>
      <c r="F1534" s="21" t="s">
        <v>5767</v>
      </c>
      <c r="H1534" s="20">
        <v>7</v>
      </c>
      <c r="J1534" s="21" t="s">
        <v>19</v>
      </c>
      <c r="K1534" s="16">
        <v>1533</v>
      </c>
      <c r="L1534" s="18">
        <v>45406</v>
      </c>
    </row>
    <row r="1535" spans="1:12" ht="168.75">
      <c r="A1535" s="10">
        <v>1534</v>
      </c>
      <c r="B1535" s="98" t="s">
        <v>5762</v>
      </c>
      <c r="D1535" s="21" t="s">
        <v>1940</v>
      </c>
      <c r="E1535" s="13" t="s">
        <v>1685</v>
      </c>
      <c r="F1535" s="21" t="s">
        <v>5768</v>
      </c>
      <c r="H1535" s="20" t="s">
        <v>5769</v>
      </c>
      <c r="J1535" s="21" t="s">
        <v>257</v>
      </c>
      <c r="K1535" s="16">
        <v>1534</v>
      </c>
      <c r="L1535" s="18">
        <v>45406</v>
      </c>
    </row>
    <row r="1536" spans="1:12" ht="56.25">
      <c r="A1536" s="10">
        <v>1535</v>
      </c>
      <c r="B1536" s="98" t="s">
        <v>5775</v>
      </c>
      <c r="D1536" s="34" t="s">
        <v>5776</v>
      </c>
      <c r="E1536" s="13" t="s">
        <v>6647</v>
      </c>
      <c r="F1536" s="34" t="s">
        <v>5777</v>
      </c>
      <c r="G1536" s="13" t="s">
        <v>134</v>
      </c>
      <c r="H1536" s="13" t="s">
        <v>6008</v>
      </c>
      <c r="J1536" s="21" t="s">
        <v>19</v>
      </c>
      <c r="K1536" s="16">
        <v>1535</v>
      </c>
      <c r="L1536" s="18">
        <v>45407</v>
      </c>
    </row>
    <row r="1537" spans="1:12" ht="75">
      <c r="A1537" s="10">
        <v>1536</v>
      </c>
      <c r="B1537" s="98" t="s">
        <v>5778</v>
      </c>
      <c r="D1537" s="21" t="s">
        <v>5779</v>
      </c>
      <c r="E1537" s="13" t="s">
        <v>577</v>
      </c>
      <c r="F1537" s="21" t="s">
        <v>5780</v>
      </c>
      <c r="G1537" s="13" t="s">
        <v>229</v>
      </c>
      <c r="H1537" s="20">
        <v>3</v>
      </c>
      <c r="J1537" s="21" t="s">
        <v>19</v>
      </c>
      <c r="K1537" s="16">
        <v>1536</v>
      </c>
      <c r="L1537" s="18">
        <v>45407</v>
      </c>
    </row>
    <row r="1538" spans="1:12" ht="56.25">
      <c r="A1538" s="10">
        <v>1537</v>
      </c>
      <c r="B1538" s="98" t="s">
        <v>5781</v>
      </c>
      <c r="D1538" s="21" t="s">
        <v>5783</v>
      </c>
      <c r="E1538" s="13" t="s">
        <v>2343</v>
      </c>
      <c r="F1538" s="21" t="s">
        <v>5785</v>
      </c>
      <c r="G1538" s="13" t="s">
        <v>229</v>
      </c>
      <c r="H1538" s="20">
        <v>3</v>
      </c>
      <c r="J1538" s="21" t="s">
        <v>19</v>
      </c>
      <c r="K1538" s="16">
        <v>1537</v>
      </c>
      <c r="L1538" s="18">
        <v>45407</v>
      </c>
    </row>
    <row r="1539" spans="1:12" ht="75">
      <c r="A1539" s="10">
        <v>1538</v>
      </c>
      <c r="B1539" s="98" t="s">
        <v>5782</v>
      </c>
      <c r="D1539" s="21" t="s">
        <v>5784</v>
      </c>
      <c r="E1539" s="13" t="s">
        <v>6646</v>
      </c>
      <c r="F1539" s="21" t="s">
        <v>5786</v>
      </c>
      <c r="G1539" s="13">
        <v>5</v>
      </c>
      <c r="H1539" s="20">
        <v>3</v>
      </c>
      <c r="J1539" s="21" t="s">
        <v>19</v>
      </c>
      <c r="K1539" s="16">
        <v>1538</v>
      </c>
      <c r="L1539" s="18">
        <v>45407</v>
      </c>
    </row>
    <row r="1540" spans="1:12" ht="75">
      <c r="A1540" s="10">
        <v>1539</v>
      </c>
      <c r="B1540" s="98" t="s">
        <v>5787</v>
      </c>
      <c r="D1540" s="34" t="s">
        <v>5790</v>
      </c>
      <c r="E1540" s="13" t="s">
        <v>6645</v>
      </c>
      <c r="F1540" s="34" t="s">
        <v>5788</v>
      </c>
      <c r="G1540" s="13" t="s">
        <v>404</v>
      </c>
      <c r="H1540" s="13" t="s">
        <v>6008</v>
      </c>
      <c r="J1540" s="21" t="s">
        <v>19</v>
      </c>
      <c r="K1540" s="16">
        <v>1539</v>
      </c>
      <c r="L1540" s="18">
        <v>45407</v>
      </c>
    </row>
    <row r="1541" spans="1:12" ht="75">
      <c r="A1541" s="10">
        <v>1540</v>
      </c>
      <c r="B1541" s="98" t="s">
        <v>5789</v>
      </c>
      <c r="D1541" s="34" t="s">
        <v>5791</v>
      </c>
      <c r="E1541" s="13" t="s">
        <v>6644</v>
      </c>
      <c r="F1541" s="34" t="s">
        <v>5792</v>
      </c>
      <c r="G1541" s="13" t="s">
        <v>267</v>
      </c>
      <c r="H1541" s="13" t="s">
        <v>6008</v>
      </c>
      <c r="J1541" s="21" t="s">
        <v>19</v>
      </c>
      <c r="K1541" s="16">
        <v>1540</v>
      </c>
      <c r="L1541" s="18">
        <v>45407</v>
      </c>
    </row>
    <row r="1542" spans="1:12" ht="56.25">
      <c r="A1542" s="10">
        <v>1541</v>
      </c>
      <c r="B1542" s="98" t="s">
        <v>5793</v>
      </c>
      <c r="D1542" s="34" t="s">
        <v>5794</v>
      </c>
      <c r="E1542" s="13" t="s">
        <v>6643</v>
      </c>
      <c r="F1542" s="34" t="s">
        <v>5795</v>
      </c>
      <c r="G1542" s="13" t="s">
        <v>404</v>
      </c>
      <c r="H1542" s="13" t="s">
        <v>6008</v>
      </c>
      <c r="J1542" s="21" t="s">
        <v>19</v>
      </c>
      <c r="K1542" s="16">
        <v>1541</v>
      </c>
      <c r="L1542" s="18">
        <v>45407</v>
      </c>
    </row>
    <row r="1543" spans="1:12" ht="37.5">
      <c r="A1543" s="10">
        <v>1542</v>
      </c>
      <c r="B1543" s="98" t="s">
        <v>5796</v>
      </c>
      <c r="D1543" s="34" t="s">
        <v>5801</v>
      </c>
      <c r="E1543" s="13" t="s">
        <v>6642</v>
      </c>
      <c r="F1543" s="34" t="s">
        <v>5797</v>
      </c>
      <c r="G1543" s="13" t="s">
        <v>58</v>
      </c>
      <c r="H1543" s="13" t="s">
        <v>6008</v>
      </c>
      <c r="J1543" s="21" t="s">
        <v>19</v>
      </c>
      <c r="K1543" s="16">
        <v>1542</v>
      </c>
      <c r="L1543" s="18">
        <v>45407</v>
      </c>
    </row>
    <row r="1544" spans="1:12" ht="37.5">
      <c r="A1544" s="10">
        <v>1543</v>
      </c>
      <c r="B1544" s="98" t="s">
        <v>5798</v>
      </c>
      <c r="D1544" s="34" t="s">
        <v>5799</v>
      </c>
      <c r="E1544" s="13" t="s">
        <v>6641</v>
      </c>
      <c r="F1544" s="34" t="s">
        <v>5800</v>
      </c>
      <c r="G1544" s="13" t="s">
        <v>412</v>
      </c>
      <c r="H1544" s="13" t="s">
        <v>6008</v>
      </c>
      <c r="J1544" s="21" t="s">
        <v>19</v>
      </c>
      <c r="K1544" s="16">
        <v>1543</v>
      </c>
      <c r="L1544" s="18">
        <v>45407</v>
      </c>
    </row>
    <row r="1545" spans="1:12">
      <c r="A1545" s="10">
        <v>1544</v>
      </c>
      <c r="B1545" s="98" t="s">
        <v>5805</v>
      </c>
      <c r="C1545" s="14"/>
      <c r="D1545" s="21" t="s">
        <v>5806</v>
      </c>
      <c r="F1545" s="21" t="s">
        <v>5807</v>
      </c>
      <c r="G1545" s="13">
        <v>1</v>
      </c>
      <c r="H1545" s="13">
        <v>11</v>
      </c>
      <c r="I1545" s="13" t="s">
        <v>5808</v>
      </c>
      <c r="J1545" s="34" t="s">
        <v>5809</v>
      </c>
      <c r="K1545" s="16">
        <v>1544</v>
      </c>
      <c r="L1545" s="18">
        <v>45408</v>
      </c>
    </row>
    <row r="1546" spans="1:12" ht="112.5">
      <c r="A1546" s="10">
        <v>1545</v>
      </c>
      <c r="B1546" s="98" t="s">
        <v>5810</v>
      </c>
      <c r="C1546" s="14"/>
      <c r="D1546" s="21" t="s">
        <v>5811</v>
      </c>
      <c r="E1546" s="13" t="s">
        <v>3344</v>
      </c>
      <c r="F1546" s="21" t="s">
        <v>5812</v>
      </c>
      <c r="G1546" s="13" t="s">
        <v>5813</v>
      </c>
      <c r="H1546" s="13">
        <v>1</v>
      </c>
      <c r="J1546" s="21" t="s">
        <v>19</v>
      </c>
      <c r="K1546" s="16">
        <v>1545</v>
      </c>
      <c r="L1546" s="18">
        <v>45408</v>
      </c>
    </row>
    <row r="1547" spans="1:12" ht="93.75">
      <c r="A1547" s="10">
        <v>1546</v>
      </c>
      <c r="B1547" s="98" t="s">
        <v>5803</v>
      </c>
      <c r="D1547" s="34" t="s">
        <v>5804</v>
      </c>
      <c r="E1547" s="13" t="s">
        <v>3161</v>
      </c>
      <c r="F1547" s="34" t="s">
        <v>5814</v>
      </c>
      <c r="G1547" s="13" t="s">
        <v>152</v>
      </c>
      <c r="H1547" s="13">
        <v>1</v>
      </c>
      <c r="J1547" s="21" t="s">
        <v>19</v>
      </c>
      <c r="K1547" s="16">
        <v>1546</v>
      </c>
      <c r="L1547" s="18">
        <v>45408</v>
      </c>
    </row>
    <row r="1548" spans="1:12" ht="56.25">
      <c r="A1548" s="10">
        <v>1547</v>
      </c>
      <c r="B1548" s="98" t="s">
        <v>5802</v>
      </c>
      <c r="D1548" s="34" t="s">
        <v>6325</v>
      </c>
      <c r="E1548" s="13" t="s">
        <v>6427</v>
      </c>
      <c r="F1548" s="34" t="s">
        <v>5815</v>
      </c>
      <c r="G1548" s="13" t="s">
        <v>196</v>
      </c>
      <c r="H1548" s="13">
        <v>1</v>
      </c>
      <c r="J1548" s="21" t="s">
        <v>19</v>
      </c>
      <c r="K1548" s="16">
        <v>1547</v>
      </c>
      <c r="L1548" s="18">
        <v>45408</v>
      </c>
    </row>
    <row r="1549" spans="1:12" ht="37.5">
      <c r="A1549" s="10">
        <v>1548</v>
      </c>
      <c r="B1549" s="98" t="s">
        <v>5816</v>
      </c>
      <c r="D1549" s="34" t="s">
        <v>5817</v>
      </c>
      <c r="E1549" s="13" t="s">
        <v>6428</v>
      </c>
      <c r="F1549" s="34" t="s">
        <v>5818</v>
      </c>
      <c r="G1549" s="13" t="s">
        <v>152</v>
      </c>
      <c r="H1549" s="13">
        <v>1</v>
      </c>
      <c r="J1549" s="21" t="s">
        <v>19</v>
      </c>
      <c r="K1549" s="16">
        <v>1548</v>
      </c>
      <c r="L1549" s="18">
        <v>45408</v>
      </c>
    </row>
    <row r="1550" spans="1:12" ht="37.5">
      <c r="A1550" s="10">
        <v>1549</v>
      </c>
      <c r="B1550" s="98" t="s">
        <v>5819</v>
      </c>
      <c r="D1550" s="34" t="s">
        <v>5820</v>
      </c>
      <c r="E1550" s="13" t="s">
        <v>6429</v>
      </c>
      <c r="F1550" s="34" t="s">
        <v>5821</v>
      </c>
      <c r="G1550" s="13" t="s">
        <v>152</v>
      </c>
      <c r="H1550" s="13">
        <v>1</v>
      </c>
      <c r="J1550" s="21" t="s">
        <v>19</v>
      </c>
      <c r="K1550" s="16">
        <v>1549</v>
      </c>
      <c r="L1550" s="18">
        <v>45408</v>
      </c>
    </row>
    <row r="1551" spans="1:12" ht="93.75">
      <c r="A1551" s="10">
        <v>1550</v>
      </c>
      <c r="B1551" s="98" t="s">
        <v>5822</v>
      </c>
      <c r="D1551" s="34" t="s">
        <v>5823</v>
      </c>
      <c r="E1551" s="13" t="s">
        <v>6430</v>
      </c>
      <c r="F1551" s="34" t="s">
        <v>5824</v>
      </c>
      <c r="G1551" s="13" t="s">
        <v>4423</v>
      </c>
      <c r="H1551" s="13" t="s">
        <v>6008</v>
      </c>
      <c r="J1551" s="21" t="s">
        <v>19</v>
      </c>
      <c r="K1551" s="16">
        <v>1550</v>
      </c>
      <c r="L1551" s="18">
        <v>45408</v>
      </c>
    </row>
    <row r="1552" spans="1:12" ht="75">
      <c r="A1552" s="10">
        <v>1551</v>
      </c>
      <c r="B1552" s="98" t="s">
        <v>5825</v>
      </c>
      <c r="D1552" s="34" t="s">
        <v>5826</v>
      </c>
      <c r="E1552" s="13" t="s">
        <v>1585</v>
      </c>
      <c r="F1552" s="34" t="s">
        <v>5827</v>
      </c>
      <c r="G1552" s="13" t="s">
        <v>888</v>
      </c>
      <c r="H1552" s="13" t="s">
        <v>6008</v>
      </c>
      <c r="J1552" s="21" t="s">
        <v>257</v>
      </c>
      <c r="K1552" s="16">
        <v>1551</v>
      </c>
      <c r="L1552" s="18">
        <v>45408</v>
      </c>
    </row>
    <row r="1553" spans="1:12" ht="37.5">
      <c r="A1553" s="10">
        <v>1552</v>
      </c>
      <c r="B1553" s="98" t="s">
        <v>5828</v>
      </c>
      <c r="D1553" s="34" t="s">
        <v>5829</v>
      </c>
      <c r="E1553" s="13" t="s">
        <v>6431</v>
      </c>
      <c r="F1553" s="34" t="s">
        <v>5830</v>
      </c>
      <c r="G1553" s="13" t="s">
        <v>4618</v>
      </c>
      <c r="H1553" s="13" t="s">
        <v>6008</v>
      </c>
      <c r="J1553" s="34" t="s">
        <v>433</v>
      </c>
      <c r="K1553" s="16">
        <v>1552</v>
      </c>
      <c r="L1553" s="18">
        <v>45408</v>
      </c>
    </row>
    <row r="1554" spans="1:12" ht="93.75">
      <c r="A1554" s="10">
        <v>1553</v>
      </c>
      <c r="B1554" s="98" t="s">
        <v>5831</v>
      </c>
      <c r="D1554" s="34" t="s">
        <v>5832</v>
      </c>
      <c r="F1554" s="34" t="s">
        <v>5833</v>
      </c>
      <c r="G1554" s="13">
        <v>2</v>
      </c>
      <c r="H1554" s="13" t="s">
        <v>18</v>
      </c>
      <c r="I1554" s="15" t="s">
        <v>5834</v>
      </c>
      <c r="J1554" s="34" t="s">
        <v>5835</v>
      </c>
      <c r="K1554" s="16">
        <v>1553</v>
      </c>
      <c r="L1554" s="18">
        <v>45408</v>
      </c>
    </row>
    <row r="1555" spans="1:12" ht="112.5">
      <c r="A1555" s="10">
        <v>1554</v>
      </c>
      <c r="B1555" s="98" t="s">
        <v>5836</v>
      </c>
      <c r="D1555" s="34" t="s">
        <v>5837</v>
      </c>
      <c r="E1555" s="13" t="s">
        <v>199</v>
      </c>
      <c r="F1555" s="34" t="s">
        <v>5838</v>
      </c>
      <c r="G1555" s="13" t="s">
        <v>304</v>
      </c>
      <c r="H1555" s="13" t="s">
        <v>134</v>
      </c>
      <c r="J1555" s="21" t="s">
        <v>34</v>
      </c>
      <c r="K1555" s="16">
        <v>1554</v>
      </c>
      <c r="L1555" s="18">
        <v>45408</v>
      </c>
    </row>
    <row r="1556" spans="1:12" ht="56.25">
      <c r="A1556" s="10">
        <v>1555</v>
      </c>
      <c r="B1556" s="98" t="s">
        <v>5839</v>
      </c>
      <c r="D1556" s="34" t="s">
        <v>5840</v>
      </c>
      <c r="E1556" s="13" t="s">
        <v>6432</v>
      </c>
      <c r="F1556" s="34" t="s">
        <v>5841</v>
      </c>
      <c r="G1556" s="13">
        <v>7</v>
      </c>
      <c r="H1556" s="13">
        <v>11</v>
      </c>
      <c r="J1556" s="34" t="s">
        <v>19</v>
      </c>
      <c r="K1556" s="16">
        <v>1555</v>
      </c>
      <c r="L1556" s="18">
        <v>45408</v>
      </c>
    </row>
    <row r="1557" spans="1:12" ht="56.25">
      <c r="A1557" s="10">
        <v>1556</v>
      </c>
      <c r="B1557" s="98" t="s">
        <v>5842</v>
      </c>
      <c r="D1557" s="34" t="s">
        <v>5843</v>
      </c>
      <c r="F1557" s="34" t="s">
        <v>5844</v>
      </c>
      <c r="G1557" s="13" t="s">
        <v>262</v>
      </c>
      <c r="H1557" s="13" t="s">
        <v>6008</v>
      </c>
      <c r="I1557" s="15" t="s">
        <v>5845</v>
      </c>
      <c r="J1557" s="34" t="s">
        <v>5846</v>
      </c>
      <c r="K1557" s="16">
        <v>1556</v>
      </c>
      <c r="L1557" s="18">
        <v>45408</v>
      </c>
    </row>
    <row r="1558" spans="1:12" ht="56.25">
      <c r="A1558" s="10">
        <v>1557</v>
      </c>
      <c r="B1558" s="98" t="s">
        <v>5847</v>
      </c>
      <c r="D1558" s="34" t="s">
        <v>5848</v>
      </c>
      <c r="F1558" s="34" t="s">
        <v>5849</v>
      </c>
      <c r="G1558" s="13" t="s">
        <v>68</v>
      </c>
      <c r="H1558" s="13" t="s">
        <v>6008</v>
      </c>
      <c r="I1558" s="15" t="s">
        <v>5850</v>
      </c>
      <c r="J1558" s="34" t="s">
        <v>5851</v>
      </c>
      <c r="K1558" s="16">
        <v>1557</v>
      </c>
      <c r="L1558" s="18">
        <v>45408</v>
      </c>
    </row>
    <row r="1559" spans="1:12" ht="37.5">
      <c r="A1559" s="10">
        <v>1558</v>
      </c>
      <c r="B1559" s="98" t="s">
        <v>5852</v>
      </c>
      <c r="D1559" s="34" t="s">
        <v>5854</v>
      </c>
      <c r="E1559" s="13" t="s">
        <v>6433</v>
      </c>
      <c r="F1559" s="34" t="s">
        <v>5853</v>
      </c>
      <c r="G1559" s="13" t="s">
        <v>1038</v>
      </c>
      <c r="H1559" s="13" t="s">
        <v>134</v>
      </c>
      <c r="J1559" s="34" t="s">
        <v>19</v>
      </c>
      <c r="K1559" s="16">
        <v>1558</v>
      </c>
      <c r="L1559" s="18">
        <v>45408</v>
      </c>
    </row>
    <row r="1560" spans="1:12" ht="37.5">
      <c r="A1560" s="10">
        <v>1559</v>
      </c>
      <c r="B1560" s="98" t="s">
        <v>5857</v>
      </c>
      <c r="C1560" s="22"/>
      <c r="D1560" s="21" t="s">
        <v>5856</v>
      </c>
      <c r="E1560" s="13" t="s">
        <v>6434</v>
      </c>
      <c r="F1560" s="21" t="s">
        <v>5855</v>
      </c>
      <c r="G1560" s="13" t="s">
        <v>1863</v>
      </c>
      <c r="H1560" s="20" t="s">
        <v>52</v>
      </c>
      <c r="K1560" s="16">
        <v>1559</v>
      </c>
      <c r="L1560" s="18">
        <v>45408</v>
      </c>
    </row>
    <row r="1561" spans="1:12" ht="42" customHeight="1">
      <c r="A1561" s="10">
        <v>1560</v>
      </c>
      <c r="B1561" s="98" t="s">
        <v>5860</v>
      </c>
      <c r="C1561" s="22"/>
      <c r="D1561" s="21" t="s">
        <v>5859</v>
      </c>
      <c r="E1561" s="13" t="s">
        <v>6435</v>
      </c>
      <c r="F1561" s="21" t="s">
        <v>5858</v>
      </c>
      <c r="G1561" s="13" t="s">
        <v>1863</v>
      </c>
      <c r="H1561" s="20" t="s">
        <v>52</v>
      </c>
      <c r="J1561" s="21" t="s">
        <v>19</v>
      </c>
      <c r="K1561" s="16">
        <v>1560</v>
      </c>
      <c r="L1561" s="18">
        <v>45408</v>
      </c>
    </row>
    <row r="1562" spans="1:12" ht="37.5">
      <c r="A1562" s="10">
        <v>1561</v>
      </c>
      <c r="B1562" s="98" t="s">
        <v>5864</v>
      </c>
      <c r="C1562" s="22"/>
      <c r="D1562" s="21" t="s">
        <v>5863</v>
      </c>
      <c r="F1562" s="21" t="s">
        <v>5862</v>
      </c>
      <c r="G1562" s="13">
        <v>1</v>
      </c>
      <c r="H1562" s="20" t="s">
        <v>175</v>
      </c>
      <c r="I1562" s="15" t="s">
        <v>6436</v>
      </c>
      <c r="J1562" s="21" t="s">
        <v>5861</v>
      </c>
      <c r="K1562" s="16">
        <v>1561</v>
      </c>
      <c r="L1562" s="18">
        <v>45408</v>
      </c>
    </row>
    <row r="1563" spans="1:12" ht="75">
      <c r="A1563" s="10">
        <v>1562</v>
      </c>
      <c r="B1563" s="98" t="s">
        <v>5868</v>
      </c>
      <c r="C1563" s="22"/>
      <c r="D1563" s="21" t="s">
        <v>5867</v>
      </c>
      <c r="F1563" s="21" t="s">
        <v>5866</v>
      </c>
      <c r="G1563" s="13" t="s">
        <v>639</v>
      </c>
      <c r="H1563" s="20" t="s">
        <v>52</v>
      </c>
      <c r="I1563" s="15" t="s">
        <v>6437</v>
      </c>
      <c r="J1563" s="21" t="s">
        <v>5865</v>
      </c>
      <c r="K1563" s="16">
        <v>1562</v>
      </c>
      <c r="L1563" s="18">
        <v>45408</v>
      </c>
    </row>
    <row r="1564" spans="1:12" ht="56.25">
      <c r="A1564" s="10">
        <v>1563</v>
      </c>
      <c r="B1564" s="98" t="s">
        <v>5869</v>
      </c>
      <c r="D1564" s="34" t="s">
        <v>5870</v>
      </c>
      <c r="E1564" s="13" t="s">
        <v>4723</v>
      </c>
      <c r="F1564" s="34" t="s">
        <v>5871</v>
      </c>
      <c r="G1564" s="13" t="s">
        <v>152</v>
      </c>
      <c r="H1564" s="13">
        <v>1</v>
      </c>
      <c r="J1564" s="21" t="s">
        <v>19</v>
      </c>
      <c r="K1564" s="16">
        <v>1563</v>
      </c>
      <c r="L1564" s="18">
        <v>45408</v>
      </c>
    </row>
    <row r="1565" spans="1:12" ht="37.5">
      <c r="A1565" s="10">
        <v>1564</v>
      </c>
      <c r="B1565" s="98" t="s">
        <v>5872</v>
      </c>
      <c r="D1565" s="34" t="s">
        <v>5873</v>
      </c>
      <c r="E1565" s="13" t="s">
        <v>6438</v>
      </c>
      <c r="F1565" s="34" t="s">
        <v>5874</v>
      </c>
      <c r="G1565" s="13" t="s">
        <v>152</v>
      </c>
      <c r="H1565" s="13">
        <v>1</v>
      </c>
      <c r="J1565" s="21" t="s">
        <v>19</v>
      </c>
      <c r="K1565" s="16">
        <v>1564</v>
      </c>
      <c r="L1565" s="18">
        <v>45408</v>
      </c>
    </row>
    <row r="1566" spans="1:12" ht="93.75">
      <c r="A1566" s="10">
        <v>1565</v>
      </c>
      <c r="B1566" s="98" t="s">
        <v>5875</v>
      </c>
      <c r="D1566" s="34" t="s">
        <v>5876</v>
      </c>
      <c r="E1566" s="13" t="s">
        <v>47</v>
      </c>
      <c r="F1566" s="34" t="s">
        <v>5877</v>
      </c>
      <c r="G1566" s="13">
        <v>13</v>
      </c>
      <c r="H1566" s="13">
        <v>6</v>
      </c>
      <c r="J1566" s="21" t="s">
        <v>34</v>
      </c>
      <c r="K1566" s="16">
        <v>1565</v>
      </c>
      <c r="L1566" s="18">
        <v>45408</v>
      </c>
    </row>
    <row r="1567" spans="1:12" ht="56.25">
      <c r="A1567" s="10">
        <v>1566</v>
      </c>
      <c r="B1567" s="98" t="s">
        <v>5878</v>
      </c>
      <c r="D1567" s="34" t="s">
        <v>5879</v>
      </c>
      <c r="E1567" s="13" t="s">
        <v>6439</v>
      </c>
      <c r="F1567" s="34" t="s">
        <v>5880</v>
      </c>
      <c r="G1567" s="13" t="s">
        <v>152</v>
      </c>
      <c r="H1567" s="13">
        <v>1</v>
      </c>
      <c r="J1567" s="21" t="s">
        <v>19</v>
      </c>
      <c r="K1567" s="16">
        <v>1566</v>
      </c>
      <c r="L1567" s="18">
        <v>45408</v>
      </c>
    </row>
    <row r="1568" spans="1:12" ht="75">
      <c r="A1568" s="10">
        <v>1567</v>
      </c>
      <c r="B1568" s="98" t="s">
        <v>5881</v>
      </c>
      <c r="D1568" s="34" t="s">
        <v>5882</v>
      </c>
      <c r="F1568" s="34" t="s">
        <v>5883</v>
      </c>
      <c r="G1568" s="13" t="s">
        <v>329</v>
      </c>
      <c r="H1568" s="13">
        <v>1</v>
      </c>
      <c r="I1568" s="15" t="s">
        <v>5884</v>
      </c>
      <c r="J1568" s="34" t="s">
        <v>5885</v>
      </c>
      <c r="K1568" s="16">
        <v>1567</v>
      </c>
      <c r="L1568" s="18">
        <v>45408</v>
      </c>
    </row>
    <row r="1569" spans="1:12" ht="37.5">
      <c r="A1569" s="10">
        <v>1568</v>
      </c>
      <c r="B1569" s="98" t="s">
        <v>5893</v>
      </c>
      <c r="C1569" s="22"/>
      <c r="D1569" s="21" t="s">
        <v>5894</v>
      </c>
      <c r="E1569" s="13" t="s">
        <v>6440</v>
      </c>
      <c r="F1569" s="21" t="s">
        <v>5895</v>
      </c>
      <c r="G1569" s="13" t="s">
        <v>229</v>
      </c>
      <c r="H1569" s="20">
        <v>3</v>
      </c>
      <c r="J1569" s="21" t="s">
        <v>19</v>
      </c>
      <c r="K1569" s="16">
        <v>1568</v>
      </c>
      <c r="L1569" s="18">
        <v>45414</v>
      </c>
    </row>
    <row r="1570" spans="1:12" ht="75">
      <c r="A1570" s="10">
        <v>1569</v>
      </c>
      <c r="B1570" s="98" t="s">
        <v>5890</v>
      </c>
      <c r="C1570" s="22"/>
      <c r="D1570" s="21" t="s">
        <v>5891</v>
      </c>
      <c r="E1570" s="13" t="s">
        <v>6441</v>
      </c>
      <c r="F1570" s="21" t="s">
        <v>5892</v>
      </c>
      <c r="G1570" s="13">
        <v>3</v>
      </c>
      <c r="H1570" s="20" t="s">
        <v>175</v>
      </c>
      <c r="J1570" s="21" t="s">
        <v>19</v>
      </c>
      <c r="K1570" s="16">
        <v>1569</v>
      </c>
      <c r="L1570" s="18">
        <v>45414</v>
      </c>
    </row>
    <row r="1571" spans="1:12" ht="37.5">
      <c r="A1571" s="10">
        <v>1570</v>
      </c>
      <c r="B1571" s="98" t="s">
        <v>5889</v>
      </c>
      <c r="C1571" s="22"/>
      <c r="D1571" s="21" t="s">
        <v>5888</v>
      </c>
      <c r="F1571" s="21" t="s">
        <v>5887</v>
      </c>
      <c r="G1571" s="13">
        <v>13</v>
      </c>
      <c r="H1571" s="20">
        <v>4</v>
      </c>
      <c r="I1571" s="15" t="s">
        <v>6442</v>
      </c>
      <c r="J1571" s="21" t="s">
        <v>5886</v>
      </c>
      <c r="K1571" s="16">
        <v>1570</v>
      </c>
      <c r="L1571" s="18">
        <v>45414</v>
      </c>
    </row>
    <row r="1572" spans="1:12" ht="56.25">
      <c r="A1572" s="10">
        <v>1571</v>
      </c>
      <c r="B1572" s="98" t="s">
        <v>5896</v>
      </c>
      <c r="C1572" s="22"/>
      <c r="D1572" s="21" t="s">
        <v>5897</v>
      </c>
      <c r="E1572" s="13" t="s">
        <v>6443</v>
      </c>
      <c r="F1572" s="21" t="s">
        <v>5898</v>
      </c>
      <c r="G1572" s="13" t="s">
        <v>394</v>
      </c>
      <c r="H1572" s="13" t="s">
        <v>6008</v>
      </c>
      <c r="J1572" s="34" t="s">
        <v>19</v>
      </c>
      <c r="K1572" s="16">
        <v>1571</v>
      </c>
      <c r="L1572" s="18">
        <v>45414</v>
      </c>
    </row>
    <row r="1573" spans="1:12" ht="56.25">
      <c r="A1573" s="10">
        <v>1572</v>
      </c>
      <c r="B1573" s="98" t="s">
        <v>5899</v>
      </c>
      <c r="D1573" s="34" t="s">
        <v>5915</v>
      </c>
      <c r="F1573" s="34" t="s">
        <v>5900</v>
      </c>
      <c r="G1573" s="13" t="s">
        <v>134</v>
      </c>
      <c r="H1573" s="13">
        <v>7</v>
      </c>
      <c r="I1573" s="15" t="s">
        <v>5901</v>
      </c>
      <c r="J1573" s="34" t="s">
        <v>2565</v>
      </c>
      <c r="K1573" s="16">
        <v>1572</v>
      </c>
      <c r="L1573" s="18">
        <v>45414</v>
      </c>
    </row>
    <row r="1574" spans="1:12" ht="37.5">
      <c r="A1574" s="10">
        <v>1573</v>
      </c>
      <c r="B1574" s="98" t="s">
        <v>5902</v>
      </c>
      <c r="D1574" s="34" t="s">
        <v>5903</v>
      </c>
      <c r="E1574" s="13" t="s">
        <v>6444</v>
      </c>
      <c r="F1574" s="34" t="s">
        <v>5925</v>
      </c>
      <c r="G1574" s="13" t="s">
        <v>29</v>
      </c>
      <c r="H1574" s="13">
        <v>7</v>
      </c>
      <c r="J1574" s="34" t="s">
        <v>19</v>
      </c>
      <c r="K1574" s="16">
        <v>1573</v>
      </c>
      <c r="L1574" s="18">
        <v>45414</v>
      </c>
    </row>
    <row r="1575" spans="1:12" ht="56.25">
      <c r="A1575" s="10">
        <v>1574</v>
      </c>
      <c r="B1575" s="98" t="s">
        <v>5904</v>
      </c>
      <c r="D1575" s="34" t="s">
        <v>5905</v>
      </c>
      <c r="F1575" s="34" t="s">
        <v>5920</v>
      </c>
      <c r="G1575" s="13" t="s">
        <v>1303</v>
      </c>
      <c r="H1575" s="13">
        <v>7</v>
      </c>
      <c r="I1575" s="15" t="s">
        <v>5921</v>
      </c>
      <c r="J1575" s="34" t="s">
        <v>5922</v>
      </c>
      <c r="K1575" s="16">
        <v>1574</v>
      </c>
      <c r="L1575" s="18">
        <v>45414</v>
      </c>
    </row>
    <row r="1576" spans="1:12" ht="56.25">
      <c r="A1576" s="10">
        <v>1575</v>
      </c>
      <c r="B1576" s="98" t="s">
        <v>5906</v>
      </c>
      <c r="C1576" s="22"/>
      <c r="D1576" s="21" t="s">
        <v>5907</v>
      </c>
      <c r="F1576" s="21" t="s">
        <v>5908</v>
      </c>
      <c r="G1576" s="13" t="s">
        <v>394</v>
      </c>
      <c r="H1576" s="13" t="s">
        <v>6008</v>
      </c>
      <c r="I1576" s="15" t="s">
        <v>5923</v>
      </c>
      <c r="J1576" s="34" t="s">
        <v>5924</v>
      </c>
      <c r="K1576" s="16">
        <v>1575</v>
      </c>
      <c r="L1576" s="18">
        <v>45414</v>
      </c>
    </row>
    <row r="1577" spans="1:12" ht="93.75">
      <c r="A1577" s="10">
        <v>1576</v>
      </c>
      <c r="B1577" s="98" t="s">
        <v>5909</v>
      </c>
      <c r="D1577" s="34" t="s">
        <v>5910</v>
      </c>
      <c r="E1577" s="13" t="s">
        <v>2719</v>
      </c>
      <c r="F1577" s="34" t="s">
        <v>5919</v>
      </c>
      <c r="G1577" s="13" t="s">
        <v>29</v>
      </c>
      <c r="H1577" s="13">
        <v>7</v>
      </c>
      <c r="J1577" s="34" t="s">
        <v>19</v>
      </c>
      <c r="K1577" s="16">
        <v>1576</v>
      </c>
      <c r="L1577" s="18">
        <v>45414</v>
      </c>
    </row>
    <row r="1578" spans="1:12" ht="93.75">
      <c r="A1578" s="10">
        <v>1577</v>
      </c>
      <c r="B1578" s="98" t="s">
        <v>5911</v>
      </c>
      <c r="D1578" s="34" t="s">
        <v>5912</v>
      </c>
      <c r="E1578" s="13" t="s">
        <v>630</v>
      </c>
      <c r="F1578" s="34" t="s">
        <v>5918</v>
      </c>
      <c r="G1578" s="13" t="s">
        <v>29</v>
      </c>
      <c r="H1578" s="13">
        <v>7</v>
      </c>
      <c r="J1578" s="34" t="s">
        <v>257</v>
      </c>
      <c r="K1578" s="16">
        <v>1577</v>
      </c>
      <c r="L1578" s="18">
        <v>45414</v>
      </c>
    </row>
    <row r="1579" spans="1:12" ht="37.5">
      <c r="A1579" s="10">
        <v>1578</v>
      </c>
      <c r="B1579" s="98" t="s">
        <v>5913</v>
      </c>
      <c r="D1579" s="34" t="s">
        <v>5914</v>
      </c>
      <c r="F1579" s="34" t="s">
        <v>5916</v>
      </c>
      <c r="G1579" s="13" t="s">
        <v>399</v>
      </c>
      <c r="H1579" s="13" t="s">
        <v>6008</v>
      </c>
      <c r="I1579" s="15" t="s">
        <v>5917</v>
      </c>
      <c r="J1579" s="34" t="s">
        <v>2171</v>
      </c>
      <c r="K1579" s="16">
        <v>1578</v>
      </c>
      <c r="L1579" s="18">
        <v>45414</v>
      </c>
    </row>
    <row r="1580" spans="1:12">
      <c r="A1580" s="10">
        <v>1579</v>
      </c>
      <c r="B1580" s="98" t="s">
        <v>5926</v>
      </c>
      <c r="C1580" s="22"/>
      <c r="D1580" s="34" t="s">
        <v>5927</v>
      </c>
      <c r="E1580" s="13" t="s">
        <v>6445</v>
      </c>
      <c r="F1580" s="34" t="s">
        <v>5928</v>
      </c>
      <c r="G1580" s="13">
        <v>1</v>
      </c>
      <c r="H1580" s="13">
        <v>5</v>
      </c>
      <c r="J1580" s="21" t="s">
        <v>19</v>
      </c>
      <c r="K1580" s="16">
        <v>1579</v>
      </c>
      <c r="L1580" s="18">
        <v>45418</v>
      </c>
    </row>
    <row r="1581" spans="1:12" ht="37.5">
      <c r="A1581" s="10">
        <v>1580</v>
      </c>
      <c r="B1581" s="98" t="s">
        <v>5929</v>
      </c>
      <c r="C1581" s="22"/>
      <c r="D1581" s="21" t="s">
        <v>5930</v>
      </c>
      <c r="E1581" s="13" t="s">
        <v>6446</v>
      </c>
      <c r="F1581" s="21" t="s">
        <v>5931</v>
      </c>
      <c r="G1581" s="13" t="s">
        <v>1303</v>
      </c>
      <c r="H1581" s="20">
        <v>7</v>
      </c>
      <c r="J1581" s="21" t="s">
        <v>19</v>
      </c>
      <c r="K1581" s="16">
        <v>1580</v>
      </c>
      <c r="L1581" s="18">
        <v>45418</v>
      </c>
    </row>
    <row r="1582" spans="1:12" ht="93.75">
      <c r="A1582" s="10">
        <v>1581</v>
      </c>
      <c r="B1582" s="98" t="s">
        <v>5932</v>
      </c>
      <c r="C1582" s="22"/>
      <c r="D1582" s="21" t="s">
        <v>5933</v>
      </c>
      <c r="F1582" s="21" t="s">
        <v>5934</v>
      </c>
      <c r="G1582" s="13" t="s">
        <v>39</v>
      </c>
      <c r="H1582" s="20">
        <v>7</v>
      </c>
      <c r="I1582" s="15" t="s">
        <v>6190</v>
      </c>
      <c r="J1582" s="21" t="s">
        <v>1617</v>
      </c>
      <c r="K1582" s="16">
        <v>1581</v>
      </c>
      <c r="L1582" s="18">
        <v>45418</v>
      </c>
    </row>
    <row r="1583" spans="1:12" ht="75">
      <c r="A1583" s="10">
        <v>1582</v>
      </c>
      <c r="B1583" s="98" t="s">
        <v>5935</v>
      </c>
      <c r="C1583" s="22"/>
      <c r="D1583" s="21" t="s">
        <v>5936</v>
      </c>
      <c r="E1583" s="13" t="s">
        <v>6447</v>
      </c>
      <c r="F1583" s="21" t="s">
        <v>5937</v>
      </c>
      <c r="G1583" s="13" t="s">
        <v>5120</v>
      </c>
      <c r="H1583" s="20">
        <v>7</v>
      </c>
      <c r="J1583" s="21" t="s">
        <v>19</v>
      </c>
      <c r="K1583" s="16">
        <v>1582</v>
      </c>
      <c r="L1583" s="18">
        <v>45418</v>
      </c>
    </row>
    <row r="1584" spans="1:12" ht="93.75">
      <c r="A1584" s="10">
        <v>1583</v>
      </c>
      <c r="B1584" s="98" t="s">
        <v>5938</v>
      </c>
      <c r="C1584" s="22"/>
      <c r="D1584" s="21" t="s">
        <v>5939</v>
      </c>
      <c r="E1584" s="13" t="s">
        <v>6448</v>
      </c>
      <c r="F1584" s="21" t="s">
        <v>5940</v>
      </c>
      <c r="G1584" s="13" t="s">
        <v>134</v>
      </c>
      <c r="H1584" s="20">
        <v>7</v>
      </c>
      <c r="J1584" s="21" t="s">
        <v>19</v>
      </c>
      <c r="K1584" s="16">
        <v>1583</v>
      </c>
      <c r="L1584" s="18">
        <v>45418</v>
      </c>
    </row>
    <row r="1585" spans="1:12" ht="56.25">
      <c r="A1585" s="10">
        <v>1584</v>
      </c>
      <c r="B1585" s="98" t="s">
        <v>5941</v>
      </c>
      <c r="C1585" s="22"/>
      <c r="D1585" s="21" t="s">
        <v>5942</v>
      </c>
      <c r="E1585" s="13" t="s">
        <v>2518</v>
      </c>
      <c r="F1585" s="21" t="s">
        <v>2508</v>
      </c>
      <c r="G1585" s="13" t="s">
        <v>39</v>
      </c>
      <c r="H1585" s="20">
        <v>7</v>
      </c>
      <c r="J1585" s="21" t="s">
        <v>19</v>
      </c>
      <c r="K1585" s="16">
        <v>1584</v>
      </c>
      <c r="L1585" s="18">
        <v>45418</v>
      </c>
    </row>
    <row r="1586" spans="1:12" ht="75">
      <c r="A1586" s="10">
        <v>1585</v>
      </c>
      <c r="B1586" s="98" t="s">
        <v>5943</v>
      </c>
      <c r="C1586" s="22"/>
      <c r="D1586" s="21" t="s">
        <v>5944</v>
      </c>
      <c r="E1586" s="13" t="s">
        <v>1585</v>
      </c>
      <c r="F1586" s="21" t="s">
        <v>5945</v>
      </c>
      <c r="G1586" s="13" t="s">
        <v>895</v>
      </c>
      <c r="H1586" s="20">
        <v>7</v>
      </c>
      <c r="J1586" s="21" t="s">
        <v>257</v>
      </c>
      <c r="K1586" s="16">
        <v>1585</v>
      </c>
      <c r="L1586" s="18">
        <v>45418</v>
      </c>
    </row>
    <row r="1587" spans="1:12" ht="56.25">
      <c r="A1587" s="10">
        <v>1586</v>
      </c>
      <c r="B1587" s="98" t="s">
        <v>5946</v>
      </c>
      <c r="C1587" s="22"/>
      <c r="D1587" s="21" t="s">
        <v>5947</v>
      </c>
      <c r="E1587" s="13" t="s">
        <v>6449</v>
      </c>
      <c r="F1587" s="21" t="s">
        <v>5948</v>
      </c>
      <c r="G1587" s="13" t="s">
        <v>29</v>
      </c>
      <c r="H1587" s="20">
        <v>7</v>
      </c>
      <c r="J1587" s="21" t="s">
        <v>19</v>
      </c>
      <c r="K1587" s="16">
        <v>1586</v>
      </c>
      <c r="L1587" s="18">
        <v>45418</v>
      </c>
    </row>
    <row r="1588" spans="1:12" ht="56.25">
      <c r="A1588" s="10">
        <v>1587</v>
      </c>
      <c r="B1588" s="98" t="s">
        <v>5951</v>
      </c>
      <c r="C1588" s="22"/>
      <c r="D1588" s="21" t="s">
        <v>5950</v>
      </c>
      <c r="E1588" s="13" t="s">
        <v>6450</v>
      </c>
      <c r="F1588" s="21" t="s">
        <v>5949</v>
      </c>
      <c r="G1588" s="13" t="s">
        <v>29</v>
      </c>
      <c r="H1588" s="20">
        <v>7</v>
      </c>
      <c r="J1588" s="21" t="s">
        <v>19</v>
      </c>
      <c r="K1588" s="16">
        <v>1587</v>
      </c>
      <c r="L1588" s="18">
        <v>45418</v>
      </c>
    </row>
    <row r="1589" spans="1:12" ht="37.5">
      <c r="A1589" s="10">
        <v>1588</v>
      </c>
      <c r="B1589" s="98" t="s">
        <v>5954</v>
      </c>
      <c r="C1589" s="22"/>
      <c r="D1589" s="21" t="s">
        <v>5953</v>
      </c>
      <c r="E1589" s="13" t="s">
        <v>6451</v>
      </c>
      <c r="F1589" s="21" t="s">
        <v>5952</v>
      </c>
      <c r="G1589" s="13" t="s">
        <v>2977</v>
      </c>
      <c r="H1589" s="20" t="s">
        <v>80</v>
      </c>
      <c r="J1589" s="21" t="s">
        <v>19</v>
      </c>
      <c r="K1589" s="16">
        <v>1588</v>
      </c>
      <c r="L1589" s="18">
        <v>45418</v>
      </c>
    </row>
    <row r="1590" spans="1:12" ht="75">
      <c r="A1590" s="10">
        <v>1589</v>
      </c>
      <c r="B1590" s="98" t="s">
        <v>5957</v>
      </c>
      <c r="C1590" s="22"/>
      <c r="D1590" s="21" t="s">
        <v>5956</v>
      </c>
      <c r="E1590" s="13" t="s">
        <v>3534</v>
      </c>
      <c r="F1590" s="21" t="s">
        <v>5955</v>
      </c>
      <c r="G1590" s="13" t="s">
        <v>2699</v>
      </c>
      <c r="H1590" s="20" t="s">
        <v>6284</v>
      </c>
      <c r="J1590" s="21" t="s">
        <v>19</v>
      </c>
      <c r="K1590" s="16">
        <v>1589</v>
      </c>
      <c r="L1590" s="18">
        <v>45418</v>
      </c>
    </row>
    <row r="1591" spans="1:12" ht="37.5">
      <c r="A1591" s="10">
        <v>1590</v>
      </c>
      <c r="B1591" s="98" t="s">
        <v>5960</v>
      </c>
      <c r="C1591" s="22"/>
      <c r="D1591" s="21" t="s">
        <v>5959</v>
      </c>
      <c r="E1591" s="13" t="s">
        <v>6452</v>
      </c>
      <c r="F1591" s="21" t="s">
        <v>5958</v>
      </c>
      <c r="G1591" s="13" t="s">
        <v>1477</v>
      </c>
      <c r="H1591" s="20" t="s">
        <v>6284</v>
      </c>
      <c r="J1591" s="21" t="s">
        <v>19</v>
      </c>
      <c r="K1591" s="16">
        <v>1590</v>
      </c>
      <c r="L1591" s="18">
        <v>45418</v>
      </c>
    </row>
    <row r="1592" spans="1:12" ht="56.25">
      <c r="A1592" s="10">
        <v>1591</v>
      </c>
      <c r="B1592" s="98" t="s">
        <v>5963</v>
      </c>
      <c r="C1592" s="22"/>
      <c r="D1592" s="21" t="s">
        <v>5962</v>
      </c>
      <c r="F1592" s="21" t="s">
        <v>5961</v>
      </c>
      <c r="G1592" s="13" t="s">
        <v>342</v>
      </c>
      <c r="H1592" s="20" t="s">
        <v>80</v>
      </c>
      <c r="I1592" s="15" t="s">
        <v>6453</v>
      </c>
      <c r="J1592" s="21" t="s">
        <v>2779</v>
      </c>
      <c r="K1592" s="16">
        <v>1591</v>
      </c>
      <c r="L1592" s="18">
        <v>45418</v>
      </c>
    </row>
    <row r="1593" spans="1:12" ht="75">
      <c r="A1593" s="10">
        <v>1592</v>
      </c>
      <c r="B1593" s="98" t="s">
        <v>5967</v>
      </c>
      <c r="C1593" s="22"/>
      <c r="D1593" s="21" t="s">
        <v>5966</v>
      </c>
      <c r="F1593" s="21" t="s">
        <v>5965</v>
      </c>
      <c r="G1593" s="13" t="s">
        <v>1208</v>
      </c>
      <c r="H1593" s="20" t="s">
        <v>95</v>
      </c>
      <c r="I1593" s="15" t="s">
        <v>6454</v>
      </c>
      <c r="J1593" s="21" t="s">
        <v>5964</v>
      </c>
      <c r="K1593" s="16">
        <v>1592</v>
      </c>
      <c r="L1593" s="18">
        <v>45418</v>
      </c>
    </row>
    <row r="1594" spans="1:12" ht="37.5">
      <c r="A1594" s="10">
        <v>1593</v>
      </c>
      <c r="B1594" s="98" t="s">
        <v>5971</v>
      </c>
      <c r="C1594" s="22"/>
      <c r="D1594" s="21" t="s">
        <v>5970</v>
      </c>
      <c r="F1594" s="21" t="s">
        <v>5969</v>
      </c>
      <c r="G1594" s="38" t="s">
        <v>342</v>
      </c>
      <c r="H1594" s="20" t="s">
        <v>80</v>
      </c>
      <c r="I1594" s="38" t="s">
        <v>6455</v>
      </c>
      <c r="J1594" s="21" t="s">
        <v>5968</v>
      </c>
      <c r="K1594" s="16">
        <v>1593</v>
      </c>
      <c r="L1594" s="18">
        <v>45418</v>
      </c>
    </row>
    <row r="1595" spans="1:12" ht="56.25">
      <c r="A1595" s="10">
        <v>1594</v>
      </c>
      <c r="B1595" s="98" t="s">
        <v>5976</v>
      </c>
      <c r="C1595" s="22"/>
      <c r="D1595" s="21" t="s">
        <v>5975</v>
      </c>
      <c r="F1595" s="21" t="s">
        <v>5974</v>
      </c>
      <c r="G1595" s="38" t="s">
        <v>85</v>
      </c>
      <c r="H1595" s="20">
        <v>12</v>
      </c>
      <c r="I1595" s="39" t="s">
        <v>6456</v>
      </c>
      <c r="J1595" s="21" t="s">
        <v>5972</v>
      </c>
      <c r="K1595" s="16">
        <v>1594</v>
      </c>
      <c r="L1595" s="18">
        <v>45418</v>
      </c>
    </row>
    <row r="1596" spans="1:12" ht="56.25">
      <c r="A1596" s="10">
        <v>1595</v>
      </c>
      <c r="B1596" s="98" t="s">
        <v>5979</v>
      </c>
      <c r="C1596" s="22"/>
      <c r="D1596" s="21" t="s">
        <v>5978</v>
      </c>
      <c r="E1596" s="13" t="s">
        <v>6457</v>
      </c>
      <c r="F1596" s="21" t="s">
        <v>5977</v>
      </c>
      <c r="G1596" s="38">
        <v>9</v>
      </c>
      <c r="H1596" s="20" t="s">
        <v>18</v>
      </c>
      <c r="I1596" s="38"/>
      <c r="J1596" s="21" t="s">
        <v>19</v>
      </c>
      <c r="K1596" s="16">
        <v>1595</v>
      </c>
      <c r="L1596" s="18">
        <v>45418</v>
      </c>
    </row>
    <row r="1597" spans="1:12" ht="112.5">
      <c r="A1597" s="10">
        <v>1596</v>
      </c>
      <c r="B1597" s="98" t="s">
        <v>5983</v>
      </c>
      <c r="C1597" s="22"/>
      <c r="D1597" s="21" t="s">
        <v>5982</v>
      </c>
      <c r="E1597" s="13" t="s">
        <v>1585</v>
      </c>
      <c r="F1597" s="21" t="s">
        <v>5981</v>
      </c>
      <c r="G1597" s="38" t="s">
        <v>1020</v>
      </c>
      <c r="H1597" s="20" t="s">
        <v>122</v>
      </c>
      <c r="I1597" s="38"/>
      <c r="J1597" s="21" t="s">
        <v>5980</v>
      </c>
      <c r="K1597" s="16">
        <v>1596</v>
      </c>
      <c r="L1597" s="18">
        <v>45418</v>
      </c>
    </row>
    <row r="1598" spans="1:12" ht="37.5">
      <c r="A1598" s="10">
        <v>1597</v>
      </c>
      <c r="B1598" s="98" t="s">
        <v>5987</v>
      </c>
      <c r="C1598" s="22"/>
      <c r="D1598" s="21" t="s">
        <v>5986</v>
      </c>
      <c r="F1598" s="21" t="s">
        <v>5985</v>
      </c>
      <c r="G1598" s="13">
        <v>6</v>
      </c>
      <c r="H1598" s="20">
        <v>8</v>
      </c>
      <c r="I1598" s="15" t="s">
        <v>6191</v>
      </c>
      <c r="J1598" s="21" t="s">
        <v>5984</v>
      </c>
      <c r="K1598" s="16">
        <v>1597</v>
      </c>
      <c r="L1598" s="18">
        <v>45418</v>
      </c>
    </row>
    <row r="1599" spans="1:12" ht="37.5">
      <c r="A1599" s="10">
        <v>1598</v>
      </c>
      <c r="B1599" s="98" t="s">
        <v>5991</v>
      </c>
      <c r="C1599" s="22"/>
      <c r="D1599" s="21" t="s">
        <v>5990</v>
      </c>
      <c r="F1599" s="21" t="s">
        <v>5989</v>
      </c>
      <c r="G1599" s="13">
        <v>11</v>
      </c>
      <c r="H1599" s="20">
        <v>8</v>
      </c>
      <c r="I1599" s="15" t="s">
        <v>6192</v>
      </c>
      <c r="J1599" s="21" t="s">
        <v>5988</v>
      </c>
      <c r="K1599" s="16">
        <v>1598</v>
      </c>
      <c r="L1599" s="18">
        <v>45418</v>
      </c>
    </row>
    <row r="1600" spans="1:12" ht="37.5">
      <c r="A1600" s="10">
        <v>1599</v>
      </c>
      <c r="B1600" s="98" t="s">
        <v>5994</v>
      </c>
      <c r="C1600" s="22"/>
      <c r="D1600" s="21" t="s">
        <v>5993</v>
      </c>
      <c r="E1600" s="13" t="s">
        <v>6458</v>
      </c>
      <c r="F1600" s="21" t="s">
        <v>5992</v>
      </c>
      <c r="G1600" s="13">
        <v>4</v>
      </c>
      <c r="H1600" s="20">
        <v>8</v>
      </c>
      <c r="J1600" s="21" t="s">
        <v>19</v>
      </c>
      <c r="K1600" s="16">
        <v>1599</v>
      </c>
      <c r="L1600" s="18">
        <v>45418</v>
      </c>
    </row>
    <row r="1601" spans="1:17" ht="93.75">
      <c r="A1601" s="10">
        <v>1600</v>
      </c>
      <c r="B1601" s="98" t="s">
        <v>5997</v>
      </c>
      <c r="C1601" s="22"/>
      <c r="D1601" s="21" t="s">
        <v>5996</v>
      </c>
      <c r="E1601" s="13" t="s">
        <v>630</v>
      </c>
      <c r="F1601" s="21" t="s">
        <v>5995</v>
      </c>
      <c r="G1601" s="38" t="s">
        <v>454</v>
      </c>
      <c r="H1601" s="20">
        <v>12</v>
      </c>
      <c r="I1601" s="38"/>
      <c r="J1601" s="21" t="s">
        <v>257</v>
      </c>
      <c r="K1601" s="16">
        <v>1600</v>
      </c>
      <c r="L1601" s="18">
        <v>45418</v>
      </c>
    </row>
    <row r="1602" spans="1:17" ht="56.25">
      <c r="A1602" s="10">
        <v>1601</v>
      </c>
      <c r="B1602" s="98" t="s">
        <v>5999</v>
      </c>
      <c r="C1602" s="22"/>
      <c r="D1602" s="21" t="s">
        <v>3749</v>
      </c>
      <c r="E1602" s="13" t="s">
        <v>3865</v>
      </c>
      <c r="F1602" s="21" t="s">
        <v>5998</v>
      </c>
      <c r="G1602" s="38" t="s">
        <v>2043</v>
      </c>
      <c r="H1602" s="20">
        <v>12</v>
      </c>
      <c r="I1602" s="38"/>
      <c r="J1602" s="21" t="s">
        <v>19</v>
      </c>
      <c r="K1602" s="16">
        <v>1601</v>
      </c>
      <c r="L1602" s="18">
        <v>45418</v>
      </c>
    </row>
    <row r="1603" spans="1:17" ht="56.25">
      <c r="A1603" s="10">
        <v>1602</v>
      </c>
      <c r="B1603" s="98" t="s">
        <v>6003</v>
      </c>
      <c r="C1603" s="22"/>
      <c r="D1603" s="21" t="s">
        <v>6002</v>
      </c>
      <c r="F1603" s="21" t="s">
        <v>6001</v>
      </c>
      <c r="G1603" s="38" t="s">
        <v>3715</v>
      </c>
      <c r="H1603" s="20" t="s">
        <v>95</v>
      </c>
      <c r="I1603" s="39" t="s">
        <v>6194</v>
      </c>
      <c r="J1603" s="21" t="s">
        <v>6000</v>
      </c>
      <c r="K1603" s="16">
        <v>1602</v>
      </c>
      <c r="L1603" s="18">
        <v>45418</v>
      </c>
    </row>
    <row r="1604" spans="1:17" ht="56.25">
      <c r="A1604" s="10">
        <v>1603</v>
      </c>
      <c r="B1604" s="98" t="s">
        <v>6007</v>
      </c>
      <c r="C1604" s="22"/>
      <c r="D1604" s="21" t="s">
        <v>6006</v>
      </c>
      <c r="F1604" s="21" t="s">
        <v>6005</v>
      </c>
      <c r="G1604" s="38" t="s">
        <v>342</v>
      </c>
      <c r="H1604" s="20" t="s">
        <v>6193</v>
      </c>
      <c r="I1604" s="39" t="s">
        <v>6195</v>
      </c>
      <c r="J1604" s="21" t="s">
        <v>6004</v>
      </c>
      <c r="K1604" s="16">
        <v>1603</v>
      </c>
      <c r="L1604" s="18">
        <v>45418</v>
      </c>
    </row>
    <row r="1605" spans="1:17" ht="112.5">
      <c r="A1605" s="10">
        <v>1604</v>
      </c>
      <c r="B1605" s="98" t="s">
        <v>6011</v>
      </c>
      <c r="C1605" s="22"/>
      <c r="D1605" s="21" t="s">
        <v>6010</v>
      </c>
      <c r="E1605" s="13" t="s">
        <v>6459</v>
      </c>
      <c r="F1605" s="21" t="s">
        <v>6009</v>
      </c>
      <c r="G1605" s="13" t="s">
        <v>990</v>
      </c>
      <c r="H1605" s="20" t="s">
        <v>6008</v>
      </c>
      <c r="J1605" s="21" t="s">
        <v>19</v>
      </c>
      <c r="K1605" s="16">
        <v>1604</v>
      </c>
      <c r="L1605" s="18">
        <v>45418</v>
      </c>
      <c r="Q1605" s="12" t="s">
        <v>6070</v>
      </c>
    </row>
    <row r="1606" spans="1:17" ht="56.25">
      <c r="A1606" s="10">
        <v>1605</v>
      </c>
      <c r="B1606" s="98" t="s">
        <v>6014</v>
      </c>
      <c r="C1606" s="22"/>
      <c r="D1606" s="21" t="s">
        <v>6015</v>
      </c>
      <c r="F1606" s="21" t="s">
        <v>6013</v>
      </c>
      <c r="G1606" s="38">
        <v>1</v>
      </c>
      <c r="H1606" s="20" t="s">
        <v>18</v>
      </c>
      <c r="I1606" s="39" t="s">
        <v>6460</v>
      </c>
      <c r="J1606" s="21" t="s">
        <v>6012</v>
      </c>
      <c r="K1606" s="16">
        <v>1605</v>
      </c>
      <c r="L1606" s="18">
        <v>45418</v>
      </c>
    </row>
    <row r="1607" spans="1:17" ht="93.75">
      <c r="A1607" s="10">
        <v>1606</v>
      </c>
      <c r="B1607" s="98" t="s">
        <v>6019</v>
      </c>
      <c r="C1607" s="22"/>
      <c r="D1607" s="21" t="s">
        <v>6018</v>
      </c>
      <c r="F1607" s="21" t="s">
        <v>6017</v>
      </c>
      <c r="G1607" s="38">
        <v>3</v>
      </c>
      <c r="H1607" s="20" t="s">
        <v>6196</v>
      </c>
      <c r="I1607" s="39" t="s">
        <v>6461</v>
      </c>
      <c r="J1607" s="21" t="s">
        <v>6016</v>
      </c>
      <c r="K1607" s="16">
        <v>1606</v>
      </c>
      <c r="L1607" s="18">
        <v>45418</v>
      </c>
    </row>
    <row r="1608" spans="1:17" ht="56.25">
      <c r="A1608" s="10">
        <v>1607</v>
      </c>
      <c r="B1608" s="98" t="s">
        <v>6024</v>
      </c>
      <c r="C1608" s="22"/>
      <c r="D1608" s="21" t="s">
        <v>6023</v>
      </c>
      <c r="F1608" s="21" t="s">
        <v>6022</v>
      </c>
      <c r="G1608" s="38">
        <v>13</v>
      </c>
      <c r="H1608" s="20" t="s">
        <v>6197</v>
      </c>
      <c r="I1608" s="39" t="s">
        <v>6462</v>
      </c>
      <c r="J1608" s="21" t="s">
        <v>6020</v>
      </c>
      <c r="K1608" s="16">
        <v>1607</v>
      </c>
      <c r="L1608" s="18">
        <v>45418</v>
      </c>
    </row>
    <row r="1609" spans="1:17" ht="37.5">
      <c r="A1609" s="10">
        <v>1608</v>
      </c>
      <c r="B1609" s="98" t="s">
        <v>6027</v>
      </c>
      <c r="C1609" s="22"/>
      <c r="D1609" s="21" t="s">
        <v>6026</v>
      </c>
      <c r="E1609" s="13" t="s">
        <v>6463</v>
      </c>
      <c r="F1609" s="21" t="s">
        <v>6025</v>
      </c>
      <c r="G1609" s="38">
        <v>22</v>
      </c>
      <c r="H1609" s="20" t="s">
        <v>6197</v>
      </c>
      <c r="I1609" s="38"/>
      <c r="J1609" s="21" t="s">
        <v>19</v>
      </c>
      <c r="K1609" s="16">
        <v>1608</v>
      </c>
      <c r="L1609" s="18">
        <v>45418</v>
      </c>
    </row>
    <row r="1610" spans="1:17" ht="37.5">
      <c r="A1610" s="10">
        <v>1609</v>
      </c>
      <c r="B1610" s="98" t="s">
        <v>6030</v>
      </c>
      <c r="C1610" s="22"/>
      <c r="D1610" s="21" t="s">
        <v>6029</v>
      </c>
      <c r="E1610" s="13" t="s">
        <v>6464</v>
      </c>
      <c r="F1610" s="21" t="s">
        <v>6028</v>
      </c>
      <c r="G1610" s="38">
        <v>9</v>
      </c>
      <c r="H1610" s="20" t="s">
        <v>6196</v>
      </c>
      <c r="I1610" s="38"/>
      <c r="J1610" s="21" t="s">
        <v>19</v>
      </c>
      <c r="K1610" s="16">
        <v>1609</v>
      </c>
      <c r="L1610" s="18">
        <v>45418</v>
      </c>
    </row>
    <row r="1611" spans="1:17" ht="37.5">
      <c r="A1611" s="10">
        <v>1610</v>
      </c>
      <c r="B1611" s="98" t="s">
        <v>6033</v>
      </c>
      <c r="C1611" s="22"/>
      <c r="D1611" s="21" t="s">
        <v>6032</v>
      </c>
      <c r="E1611" s="13" t="s">
        <v>6465</v>
      </c>
      <c r="F1611" s="21" t="s">
        <v>6031</v>
      </c>
      <c r="G1611" s="38">
        <v>8</v>
      </c>
      <c r="H1611" s="38">
        <v>10</v>
      </c>
      <c r="I1611" s="38"/>
      <c r="J1611" s="21" t="s">
        <v>19</v>
      </c>
      <c r="K1611" s="16">
        <v>1610</v>
      </c>
      <c r="L1611" s="18">
        <v>45418</v>
      </c>
    </row>
    <row r="1612" spans="1:17" ht="75">
      <c r="A1612" s="10">
        <v>1611</v>
      </c>
      <c r="B1612" s="98" t="s">
        <v>6036</v>
      </c>
      <c r="C1612" s="22"/>
      <c r="D1612" s="21" t="s">
        <v>6035</v>
      </c>
      <c r="E1612" s="13" t="s">
        <v>6466</v>
      </c>
      <c r="F1612" s="21" t="s">
        <v>6034</v>
      </c>
      <c r="G1612" s="38" t="s">
        <v>3470</v>
      </c>
      <c r="H1612" s="20" t="s">
        <v>122</v>
      </c>
      <c r="I1612" s="38"/>
      <c r="J1612" s="21" t="s">
        <v>19</v>
      </c>
      <c r="K1612" s="16">
        <v>1611</v>
      </c>
      <c r="L1612" s="18">
        <v>45418</v>
      </c>
    </row>
    <row r="1613" spans="1:17" ht="37.5">
      <c r="A1613" s="10">
        <v>1612</v>
      </c>
      <c r="B1613" s="98" t="s">
        <v>6040</v>
      </c>
      <c r="C1613" s="22"/>
      <c r="D1613" s="21" t="s">
        <v>6039</v>
      </c>
      <c r="F1613" s="21" t="s">
        <v>6038</v>
      </c>
      <c r="G1613" s="38" t="s">
        <v>196</v>
      </c>
      <c r="H1613" s="20">
        <v>1</v>
      </c>
      <c r="I1613" s="39" t="s">
        <v>6198</v>
      </c>
      <c r="J1613" s="21" t="s">
        <v>6037</v>
      </c>
      <c r="K1613" s="16">
        <v>1612</v>
      </c>
      <c r="L1613" s="18">
        <v>45418</v>
      </c>
    </row>
    <row r="1614" spans="1:17" ht="75">
      <c r="A1614" s="10">
        <v>1613</v>
      </c>
      <c r="B1614" s="98" t="s">
        <v>6044</v>
      </c>
      <c r="C1614" s="22"/>
      <c r="D1614" s="21" t="s">
        <v>6043</v>
      </c>
      <c r="F1614" s="21" t="s">
        <v>6042</v>
      </c>
      <c r="G1614" s="20" t="s">
        <v>639</v>
      </c>
      <c r="H1614" s="20" t="s">
        <v>52</v>
      </c>
      <c r="I1614" s="39" t="s">
        <v>6467</v>
      </c>
      <c r="J1614" s="21" t="s">
        <v>6041</v>
      </c>
      <c r="K1614" s="16">
        <v>1613</v>
      </c>
      <c r="L1614" s="18">
        <v>45418</v>
      </c>
    </row>
    <row r="1615" spans="1:17" ht="75">
      <c r="A1615" s="10">
        <v>1614</v>
      </c>
      <c r="B1615" s="98" t="s">
        <v>6048</v>
      </c>
      <c r="C1615" s="22"/>
      <c r="D1615" s="21" t="s">
        <v>6047</v>
      </c>
      <c r="F1615" s="21" t="s">
        <v>6046</v>
      </c>
      <c r="G1615" s="20" t="s">
        <v>639</v>
      </c>
      <c r="H1615" s="20" t="s">
        <v>52</v>
      </c>
      <c r="I1615" s="39" t="s">
        <v>6199</v>
      </c>
      <c r="J1615" s="21" t="s">
        <v>6045</v>
      </c>
      <c r="K1615" s="16">
        <v>1614</v>
      </c>
      <c r="L1615" s="18">
        <v>45418</v>
      </c>
    </row>
    <row r="1616" spans="1:17" ht="37.5">
      <c r="A1616" s="10">
        <v>1615</v>
      </c>
      <c r="B1616" s="98" t="s">
        <v>6051</v>
      </c>
      <c r="C1616" s="22"/>
      <c r="D1616" s="21" t="s">
        <v>6050</v>
      </c>
      <c r="E1616" s="13" t="s">
        <v>6468</v>
      </c>
      <c r="F1616" s="21" t="s">
        <v>6049</v>
      </c>
      <c r="G1616" s="20" t="s">
        <v>385</v>
      </c>
      <c r="H1616" s="20" t="s">
        <v>52</v>
      </c>
      <c r="I1616" s="38"/>
      <c r="J1616" s="21" t="s">
        <v>19</v>
      </c>
      <c r="K1616" s="16">
        <v>1615</v>
      </c>
      <c r="L1616" s="18">
        <v>45418</v>
      </c>
    </row>
    <row r="1617" spans="1:12" ht="93.75">
      <c r="A1617" s="10">
        <v>1616</v>
      </c>
      <c r="B1617" s="98" t="s">
        <v>6054</v>
      </c>
      <c r="C1617" s="22"/>
      <c r="D1617" s="21" t="s">
        <v>6053</v>
      </c>
      <c r="E1617" s="13" t="s">
        <v>1574</v>
      </c>
      <c r="F1617" s="21" t="s">
        <v>6052</v>
      </c>
      <c r="G1617" s="20" t="s">
        <v>1863</v>
      </c>
      <c r="H1617" s="20" t="s">
        <v>52</v>
      </c>
      <c r="I1617" s="38"/>
      <c r="J1617" s="21" t="s">
        <v>19</v>
      </c>
      <c r="K1617" s="16">
        <v>1616</v>
      </c>
      <c r="L1617" s="18">
        <v>45418</v>
      </c>
    </row>
    <row r="1618" spans="1:12" ht="93.75">
      <c r="A1618" s="10">
        <v>1617</v>
      </c>
      <c r="B1618" s="98" t="s">
        <v>6056</v>
      </c>
      <c r="C1618" s="22"/>
      <c r="D1618" s="21" t="s">
        <v>2235</v>
      </c>
      <c r="E1618" s="13" t="s">
        <v>169</v>
      </c>
      <c r="F1618" s="21" t="s">
        <v>6055</v>
      </c>
      <c r="G1618" s="38" t="s">
        <v>1852</v>
      </c>
      <c r="H1618" s="20" t="s">
        <v>52</v>
      </c>
      <c r="I1618" s="38"/>
      <c r="J1618" s="21" t="s">
        <v>19</v>
      </c>
      <c r="K1618" s="16">
        <v>1617</v>
      </c>
      <c r="L1618" s="18">
        <v>45418</v>
      </c>
    </row>
    <row r="1619" spans="1:12" ht="93.75">
      <c r="A1619" s="10">
        <v>1618</v>
      </c>
      <c r="B1619" s="98" t="s">
        <v>6059</v>
      </c>
      <c r="C1619" s="22"/>
      <c r="D1619" s="21" t="s">
        <v>6058</v>
      </c>
      <c r="E1619" s="13" t="s">
        <v>630</v>
      </c>
      <c r="F1619" s="21" t="s">
        <v>6057</v>
      </c>
      <c r="G1619" s="38" t="s">
        <v>4599</v>
      </c>
      <c r="H1619" s="20" t="s">
        <v>122</v>
      </c>
      <c r="I1619" s="38"/>
      <c r="J1619" s="21" t="s">
        <v>257</v>
      </c>
      <c r="K1619" s="16">
        <v>1618</v>
      </c>
      <c r="L1619" s="18">
        <v>45418</v>
      </c>
    </row>
    <row r="1620" spans="1:12" ht="131.25">
      <c r="A1620" s="10">
        <v>1619</v>
      </c>
      <c r="B1620" s="98" t="s">
        <v>6062</v>
      </c>
      <c r="C1620" s="22"/>
      <c r="D1620" s="21" t="s">
        <v>6061</v>
      </c>
      <c r="E1620" s="13" t="s">
        <v>822</v>
      </c>
      <c r="F1620" s="21" t="s">
        <v>6060</v>
      </c>
      <c r="G1620" s="38" t="s">
        <v>5462</v>
      </c>
      <c r="H1620" s="20" t="s">
        <v>122</v>
      </c>
      <c r="I1620" s="38"/>
      <c r="J1620" s="21" t="s">
        <v>257</v>
      </c>
      <c r="K1620" s="16">
        <v>1619</v>
      </c>
      <c r="L1620" s="18">
        <v>45418</v>
      </c>
    </row>
    <row r="1621" spans="1:12" ht="56.25">
      <c r="A1621" s="10">
        <v>1620</v>
      </c>
      <c r="B1621" s="98" t="s">
        <v>6066</v>
      </c>
      <c r="C1621" s="22"/>
      <c r="D1621" s="21" t="s">
        <v>6065</v>
      </c>
      <c r="E1621" s="13" t="s">
        <v>6469</v>
      </c>
      <c r="F1621" s="21" t="s">
        <v>6064</v>
      </c>
      <c r="G1621" s="38" t="s">
        <v>1461</v>
      </c>
      <c r="H1621" s="20" t="s">
        <v>6063</v>
      </c>
      <c r="I1621" s="38"/>
      <c r="J1621" s="21" t="s">
        <v>19</v>
      </c>
      <c r="K1621" s="16">
        <v>1620</v>
      </c>
      <c r="L1621" s="18">
        <v>45418</v>
      </c>
    </row>
    <row r="1622" spans="1:12" ht="37.5">
      <c r="A1622" s="10">
        <v>1621</v>
      </c>
      <c r="B1622" s="98" t="s">
        <v>6069</v>
      </c>
      <c r="C1622" s="22"/>
      <c r="D1622" s="21" t="s">
        <v>6068</v>
      </c>
      <c r="F1622" s="21" t="s">
        <v>6067</v>
      </c>
      <c r="G1622" s="38" t="s">
        <v>454</v>
      </c>
      <c r="H1622" s="20" t="s">
        <v>5973</v>
      </c>
      <c r="I1622" s="39" t="s">
        <v>6200</v>
      </c>
      <c r="J1622" s="21" t="s">
        <v>2171</v>
      </c>
      <c r="K1622" s="16">
        <v>1621</v>
      </c>
      <c r="L1622" s="18">
        <v>45418</v>
      </c>
    </row>
    <row r="1623" spans="1:12" ht="75">
      <c r="A1623" s="10">
        <v>1622</v>
      </c>
      <c r="B1623" s="98" t="s">
        <v>6073</v>
      </c>
      <c r="C1623" s="22"/>
      <c r="D1623" s="21" t="s">
        <v>6072</v>
      </c>
      <c r="E1623" s="13" t="s">
        <v>1585</v>
      </c>
      <c r="F1623" s="21" t="s">
        <v>6071</v>
      </c>
      <c r="G1623" s="13" t="s">
        <v>895</v>
      </c>
      <c r="H1623" s="20">
        <v>7</v>
      </c>
      <c r="J1623" s="21" t="s">
        <v>257</v>
      </c>
      <c r="K1623" s="16">
        <v>1622</v>
      </c>
      <c r="L1623" s="18">
        <v>45418</v>
      </c>
    </row>
    <row r="1624" spans="1:12" ht="37.5">
      <c r="A1624" s="10">
        <v>1623</v>
      </c>
      <c r="B1624" s="98" t="s">
        <v>6110</v>
      </c>
      <c r="D1624" s="34" t="s">
        <v>6074</v>
      </c>
      <c r="F1624" s="34" t="s">
        <v>6201</v>
      </c>
      <c r="G1624" s="13" t="s">
        <v>251</v>
      </c>
      <c r="H1624" s="13" t="s">
        <v>251</v>
      </c>
      <c r="I1624" s="15" t="s">
        <v>6202</v>
      </c>
      <c r="J1624" s="34" t="s">
        <v>1289</v>
      </c>
      <c r="K1624" s="16">
        <v>1623</v>
      </c>
      <c r="L1624" s="18">
        <v>45418</v>
      </c>
    </row>
    <row r="1625" spans="1:12" ht="56.25">
      <c r="A1625" s="10">
        <v>1624</v>
      </c>
      <c r="B1625" s="98" t="s">
        <v>6077</v>
      </c>
      <c r="C1625" s="22"/>
      <c r="D1625" s="21" t="s">
        <v>6076</v>
      </c>
      <c r="E1625" s="13" t="s">
        <v>6523</v>
      </c>
      <c r="F1625" s="21" t="s">
        <v>6075</v>
      </c>
      <c r="G1625" s="13">
        <v>5</v>
      </c>
      <c r="H1625" s="20" t="s">
        <v>143</v>
      </c>
      <c r="J1625" s="21" t="s">
        <v>19</v>
      </c>
      <c r="K1625" s="16">
        <v>1624</v>
      </c>
      <c r="L1625" s="18">
        <v>45418</v>
      </c>
    </row>
    <row r="1626" spans="1:12" ht="75">
      <c r="A1626" s="10">
        <v>1625</v>
      </c>
      <c r="B1626" s="98" t="s">
        <v>6078</v>
      </c>
      <c r="D1626" s="34" t="s">
        <v>6079</v>
      </c>
      <c r="E1626" s="13" t="s">
        <v>6522</v>
      </c>
      <c r="F1626" s="34" t="s">
        <v>6080</v>
      </c>
      <c r="G1626" s="13">
        <v>15</v>
      </c>
      <c r="H1626" s="13" t="s">
        <v>143</v>
      </c>
      <c r="J1626" s="34" t="s">
        <v>6081</v>
      </c>
      <c r="K1626" s="16">
        <v>1625</v>
      </c>
      <c r="L1626" s="18">
        <v>45418</v>
      </c>
    </row>
    <row r="1627" spans="1:12" ht="37.5">
      <c r="A1627" s="10">
        <v>1626</v>
      </c>
      <c r="B1627" s="98" t="s">
        <v>6084</v>
      </c>
      <c r="C1627" s="22"/>
      <c r="D1627" s="21" t="s">
        <v>6083</v>
      </c>
      <c r="E1627" s="13" t="s">
        <v>6521</v>
      </c>
      <c r="F1627" s="21" t="s">
        <v>6082</v>
      </c>
      <c r="G1627" s="13">
        <v>14</v>
      </c>
      <c r="H1627" s="20" t="s">
        <v>143</v>
      </c>
      <c r="J1627" s="21" t="s">
        <v>19</v>
      </c>
      <c r="K1627" s="16">
        <v>1626</v>
      </c>
      <c r="L1627" s="18">
        <v>45418</v>
      </c>
    </row>
    <row r="1628" spans="1:12" ht="112.5">
      <c r="A1628" s="10">
        <v>1627</v>
      </c>
      <c r="B1628" s="98" t="s">
        <v>6087</v>
      </c>
      <c r="C1628" s="22"/>
      <c r="D1628" s="21" t="s">
        <v>6086</v>
      </c>
      <c r="E1628" s="13" t="s">
        <v>1961</v>
      </c>
      <c r="F1628" s="21" t="s">
        <v>6085</v>
      </c>
      <c r="G1628" s="13">
        <v>12</v>
      </c>
      <c r="H1628" s="20" t="s">
        <v>143</v>
      </c>
      <c r="J1628" s="21" t="s">
        <v>19</v>
      </c>
      <c r="K1628" s="16">
        <v>1627</v>
      </c>
      <c r="L1628" s="18">
        <v>45418</v>
      </c>
    </row>
    <row r="1629" spans="1:12" ht="37.5">
      <c r="A1629" s="10">
        <v>1628</v>
      </c>
      <c r="B1629" s="98" t="s">
        <v>6090</v>
      </c>
      <c r="C1629" s="22"/>
      <c r="D1629" s="21" t="s">
        <v>6089</v>
      </c>
      <c r="E1629" s="13" t="s">
        <v>6520</v>
      </c>
      <c r="F1629" s="21" t="s">
        <v>6088</v>
      </c>
      <c r="G1629" s="13">
        <v>16</v>
      </c>
      <c r="H1629" s="20" t="s">
        <v>143</v>
      </c>
      <c r="J1629" s="21" t="s">
        <v>19</v>
      </c>
      <c r="K1629" s="16">
        <v>1628</v>
      </c>
      <c r="L1629" s="18">
        <v>45418</v>
      </c>
    </row>
    <row r="1630" spans="1:12" ht="112.5">
      <c r="A1630" s="10">
        <v>1629</v>
      </c>
      <c r="B1630" s="98" t="s">
        <v>6094</v>
      </c>
      <c r="C1630" s="22"/>
      <c r="D1630" s="21" t="s">
        <v>6093</v>
      </c>
      <c r="E1630" s="13" t="s">
        <v>596</v>
      </c>
      <c r="F1630" s="21" t="s">
        <v>6092</v>
      </c>
      <c r="G1630" s="13" t="s">
        <v>412</v>
      </c>
      <c r="H1630" s="20" t="s">
        <v>143</v>
      </c>
      <c r="J1630" s="21" t="s">
        <v>6091</v>
      </c>
      <c r="K1630" s="16">
        <v>1629</v>
      </c>
      <c r="L1630" s="18">
        <v>45418</v>
      </c>
    </row>
    <row r="1631" spans="1:12" ht="75">
      <c r="A1631" s="10">
        <v>1630</v>
      </c>
      <c r="B1631" s="98" t="s">
        <v>6097</v>
      </c>
      <c r="C1631" s="22"/>
      <c r="D1631" s="21" t="s">
        <v>6096</v>
      </c>
      <c r="E1631" s="13" t="s">
        <v>6519</v>
      </c>
      <c r="F1631" s="21" t="s">
        <v>6095</v>
      </c>
      <c r="G1631" s="13" t="s">
        <v>58</v>
      </c>
      <c r="H1631" s="13" t="s">
        <v>6008</v>
      </c>
      <c r="J1631" s="21" t="s">
        <v>6091</v>
      </c>
      <c r="K1631" s="16">
        <v>1630</v>
      </c>
      <c r="L1631" s="18">
        <v>45418</v>
      </c>
    </row>
    <row r="1632" spans="1:12" ht="37.5">
      <c r="A1632" s="10">
        <v>1631</v>
      </c>
      <c r="B1632" s="98" t="s">
        <v>6100</v>
      </c>
      <c r="C1632" s="22"/>
      <c r="D1632" s="21" t="s">
        <v>6099</v>
      </c>
      <c r="E1632" s="13" t="s">
        <v>6518</v>
      </c>
      <c r="F1632" s="21" t="s">
        <v>6098</v>
      </c>
      <c r="G1632" s="13" t="s">
        <v>499</v>
      </c>
      <c r="H1632" s="20" t="s">
        <v>143</v>
      </c>
      <c r="J1632" s="21" t="s">
        <v>19</v>
      </c>
      <c r="K1632" s="16">
        <v>1631</v>
      </c>
      <c r="L1632" s="18">
        <v>45418</v>
      </c>
    </row>
    <row r="1633" spans="1:12" ht="37.5">
      <c r="A1633" s="10">
        <v>1632</v>
      </c>
      <c r="B1633" s="98" t="s">
        <v>6103</v>
      </c>
      <c r="C1633" s="22"/>
      <c r="D1633" s="21" t="s">
        <v>6102</v>
      </c>
      <c r="E1633" s="13" t="s">
        <v>6517</v>
      </c>
      <c r="F1633" s="21" t="s">
        <v>6101</v>
      </c>
      <c r="G1633" s="13" t="s">
        <v>499</v>
      </c>
      <c r="H1633" s="20">
        <v>6</v>
      </c>
      <c r="J1633" s="21" t="s">
        <v>19</v>
      </c>
      <c r="K1633" s="16">
        <v>1632</v>
      </c>
      <c r="L1633" s="18">
        <v>45418</v>
      </c>
    </row>
    <row r="1634" spans="1:12" ht="56.25">
      <c r="A1634" s="10">
        <v>1633</v>
      </c>
      <c r="B1634" s="98" t="s">
        <v>6106</v>
      </c>
      <c r="C1634" s="22"/>
      <c r="D1634" s="21" t="s">
        <v>6105</v>
      </c>
      <c r="E1634" s="13" t="s">
        <v>6516</v>
      </c>
      <c r="F1634" s="21" t="s">
        <v>6104</v>
      </c>
      <c r="G1634" s="13">
        <v>10</v>
      </c>
      <c r="H1634" s="20">
        <v>6</v>
      </c>
      <c r="J1634" s="21" t="s">
        <v>19</v>
      </c>
      <c r="K1634" s="16">
        <v>1633</v>
      </c>
      <c r="L1634" s="18">
        <v>45418</v>
      </c>
    </row>
    <row r="1635" spans="1:12" ht="37.5">
      <c r="A1635" s="10">
        <v>1634</v>
      </c>
      <c r="B1635" s="98" t="s">
        <v>6109</v>
      </c>
      <c r="C1635" s="22"/>
      <c r="D1635" s="21" t="s">
        <v>6108</v>
      </c>
      <c r="E1635" s="13" t="s">
        <v>4727</v>
      </c>
      <c r="F1635" s="21" t="s">
        <v>6107</v>
      </c>
      <c r="G1635" s="13">
        <v>10</v>
      </c>
      <c r="H1635" s="20" t="s">
        <v>143</v>
      </c>
      <c r="J1635" s="21" t="s">
        <v>19</v>
      </c>
      <c r="K1635" s="16">
        <v>1634</v>
      </c>
      <c r="L1635" s="18">
        <v>45418</v>
      </c>
    </row>
    <row r="1636" spans="1:12" ht="93.75">
      <c r="A1636" s="10">
        <v>1635</v>
      </c>
      <c r="B1636" s="98" t="s">
        <v>6112</v>
      </c>
      <c r="C1636" s="22"/>
      <c r="D1636" s="21" t="s">
        <v>4746</v>
      </c>
      <c r="E1636" s="13" t="s">
        <v>954</v>
      </c>
      <c r="F1636" s="21" t="s">
        <v>6111</v>
      </c>
      <c r="G1636" s="13">
        <v>11</v>
      </c>
      <c r="H1636" s="20">
        <v>6</v>
      </c>
      <c r="J1636" s="21" t="s">
        <v>19</v>
      </c>
      <c r="K1636" s="16">
        <v>1635</v>
      </c>
      <c r="L1636" s="18">
        <v>45419</v>
      </c>
    </row>
    <row r="1637" spans="1:12" ht="37.5">
      <c r="A1637" s="10">
        <v>1636</v>
      </c>
      <c r="B1637" s="98" t="s">
        <v>6115</v>
      </c>
      <c r="C1637" s="22"/>
      <c r="D1637" s="21" t="s">
        <v>6114</v>
      </c>
      <c r="E1637" s="13" t="s">
        <v>6515</v>
      </c>
      <c r="F1637" s="21" t="s">
        <v>6113</v>
      </c>
      <c r="G1637" s="13">
        <v>8</v>
      </c>
      <c r="H1637" s="20" t="s">
        <v>143</v>
      </c>
      <c r="J1637" s="21" t="s">
        <v>19</v>
      </c>
      <c r="K1637" s="16">
        <v>1636</v>
      </c>
      <c r="L1637" s="18">
        <v>45419</v>
      </c>
    </row>
    <row r="1638" spans="1:12" ht="56.25">
      <c r="A1638" s="10">
        <v>1637</v>
      </c>
      <c r="B1638" s="98" t="s">
        <v>6117</v>
      </c>
      <c r="C1638" s="22"/>
      <c r="D1638" s="21" t="s">
        <v>6116</v>
      </c>
      <c r="E1638" s="13" t="s">
        <v>4206</v>
      </c>
      <c r="F1638" s="21" t="s">
        <v>4705</v>
      </c>
      <c r="G1638" s="13">
        <v>3</v>
      </c>
      <c r="H1638" s="20" t="s">
        <v>143</v>
      </c>
      <c r="J1638" s="21" t="s">
        <v>19</v>
      </c>
      <c r="K1638" s="16">
        <v>1637</v>
      </c>
      <c r="L1638" s="18">
        <v>45419</v>
      </c>
    </row>
    <row r="1639" spans="1:12" ht="56.25">
      <c r="A1639" s="10">
        <v>1638</v>
      </c>
      <c r="B1639" s="98" t="s">
        <v>6120</v>
      </c>
      <c r="C1639" s="22"/>
      <c r="D1639" s="21" t="s">
        <v>6119</v>
      </c>
      <c r="F1639" s="21" t="s">
        <v>6118</v>
      </c>
      <c r="G1639" s="13">
        <v>5</v>
      </c>
      <c r="H1639" s="20" t="s">
        <v>175</v>
      </c>
      <c r="I1639" s="15" t="s">
        <v>6184</v>
      </c>
      <c r="J1639" s="21" t="s">
        <v>6183</v>
      </c>
      <c r="K1639" s="16">
        <v>1638</v>
      </c>
      <c r="L1639" s="18">
        <v>45419</v>
      </c>
    </row>
    <row r="1640" spans="1:12" ht="93.75">
      <c r="A1640" s="10">
        <v>1639</v>
      </c>
      <c r="B1640" s="98" t="s">
        <v>6123</v>
      </c>
      <c r="C1640" s="22"/>
      <c r="D1640" s="21" t="s">
        <v>6122</v>
      </c>
      <c r="E1640" s="13" t="s">
        <v>6514</v>
      </c>
      <c r="F1640" s="21" t="s">
        <v>6121</v>
      </c>
      <c r="G1640" s="13">
        <v>2</v>
      </c>
      <c r="H1640" s="20" t="s">
        <v>175</v>
      </c>
      <c r="J1640" s="21" t="s">
        <v>19</v>
      </c>
      <c r="K1640" s="16">
        <v>1639</v>
      </c>
      <c r="L1640" s="18">
        <v>45419</v>
      </c>
    </row>
    <row r="1641" spans="1:12" ht="56.25">
      <c r="A1641" s="10">
        <v>1640</v>
      </c>
      <c r="B1641" s="98" t="s">
        <v>6126</v>
      </c>
      <c r="C1641" s="22"/>
      <c r="D1641" s="21" t="s">
        <v>6125</v>
      </c>
      <c r="F1641" s="21" t="s">
        <v>6124</v>
      </c>
      <c r="G1641" s="38">
        <v>13</v>
      </c>
      <c r="H1641" s="20">
        <v>6</v>
      </c>
      <c r="I1641" s="15" t="s">
        <v>6185</v>
      </c>
      <c r="J1641" s="21" t="s">
        <v>5886</v>
      </c>
      <c r="K1641" s="16">
        <v>1640</v>
      </c>
      <c r="L1641" s="18">
        <v>45419</v>
      </c>
    </row>
    <row r="1642" spans="1:12" ht="75">
      <c r="A1642" s="10">
        <v>1641</v>
      </c>
      <c r="B1642" s="98" t="s">
        <v>6129</v>
      </c>
      <c r="C1642" s="22"/>
      <c r="D1642" s="21" t="s">
        <v>6128</v>
      </c>
      <c r="F1642" s="21" t="s">
        <v>6127</v>
      </c>
      <c r="G1642" s="13">
        <v>7</v>
      </c>
      <c r="H1642" s="20">
        <v>8</v>
      </c>
      <c r="I1642" s="15" t="s">
        <v>6186</v>
      </c>
      <c r="J1642" s="21" t="s">
        <v>753</v>
      </c>
      <c r="K1642" s="16">
        <v>1641</v>
      </c>
      <c r="L1642" s="18">
        <v>45419</v>
      </c>
    </row>
    <row r="1643" spans="1:12" ht="56.25">
      <c r="A1643" s="10">
        <v>1642</v>
      </c>
      <c r="B1643" s="98" t="s">
        <v>6132</v>
      </c>
      <c r="C1643" s="22"/>
      <c r="D1643" s="21" t="s">
        <v>6131</v>
      </c>
      <c r="F1643" s="21" t="s">
        <v>4740</v>
      </c>
      <c r="G1643" s="38">
        <v>15</v>
      </c>
      <c r="H1643" s="20" t="s">
        <v>18</v>
      </c>
      <c r="I1643" s="15" t="s">
        <v>6187</v>
      </c>
      <c r="J1643" s="21" t="s">
        <v>6130</v>
      </c>
      <c r="K1643" s="16">
        <v>1642</v>
      </c>
      <c r="L1643" s="18">
        <v>45419</v>
      </c>
    </row>
    <row r="1644" spans="1:12" ht="56.25">
      <c r="A1644" s="10">
        <v>1643</v>
      </c>
      <c r="B1644" s="98" t="s">
        <v>6136</v>
      </c>
      <c r="C1644" s="22"/>
      <c r="D1644" s="21" t="s">
        <v>6135</v>
      </c>
      <c r="F1644" s="21" t="s">
        <v>6134</v>
      </c>
      <c r="G1644" s="13">
        <v>7</v>
      </c>
      <c r="H1644" s="20">
        <v>8</v>
      </c>
      <c r="I1644" s="15" t="s">
        <v>6188</v>
      </c>
      <c r="J1644" s="21" t="s">
        <v>6133</v>
      </c>
      <c r="K1644" s="16">
        <v>1643</v>
      </c>
      <c r="L1644" s="18">
        <v>45419</v>
      </c>
    </row>
    <row r="1645" spans="1:12" ht="56.25">
      <c r="A1645" s="10">
        <v>1644</v>
      </c>
      <c r="B1645" s="98" t="s">
        <v>6139</v>
      </c>
      <c r="C1645" s="22"/>
      <c r="D1645" s="21" t="s">
        <v>6138</v>
      </c>
      <c r="E1645" s="13" t="s">
        <v>6513</v>
      </c>
      <c r="F1645" s="21" t="s">
        <v>6137</v>
      </c>
      <c r="G1645" s="13" t="s">
        <v>300</v>
      </c>
      <c r="H1645" s="20" t="s">
        <v>134</v>
      </c>
      <c r="J1645" s="21" t="s">
        <v>433</v>
      </c>
      <c r="K1645" s="16">
        <v>1644</v>
      </c>
      <c r="L1645" s="18">
        <v>45419</v>
      </c>
    </row>
    <row r="1646" spans="1:12" ht="93.75">
      <c r="A1646" s="10">
        <v>1645</v>
      </c>
      <c r="B1646" s="98" t="s">
        <v>6141</v>
      </c>
      <c r="C1646" s="22"/>
      <c r="D1646" s="21" t="s">
        <v>1326</v>
      </c>
      <c r="E1646" s="13" t="s">
        <v>169</v>
      </c>
      <c r="F1646" s="21" t="s">
        <v>6140</v>
      </c>
      <c r="G1646" s="13" t="s">
        <v>1231</v>
      </c>
      <c r="H1646" s="20" t="s">
        <v>134</v>
      </c>
      <c r="J1646" s="21" t="s">
        <v>19</v>
      </c>
      <c r="K1646" s="16">
        <v>1645</v>
      </c>
      <c r="L1646" s="18">
        <v>45419</v>
      </c>
    </row>
    <row r="1647" spans="1:12" ht="37.5">
      <c r="A1647" s="10">
        <v>1646</v>
      </c>
      <c r="B1647" s="98" t="s">
        <v>6144</v>
      </c>
      <c r="C1647" s="22"/>
      <c r="D1647" s="21" t="s">
        <v>6143</v>
      </c>
      <c r="E1647" s="13" t="s">
        <v>6512</v>
      </c>
      <c r="F1647" s="21" t="s">
        <v>6142</v>
      </c>
      <c r="G1647" s="13" t="s">
        <v>304</v>
      </c>
      <c r="H1647" s="20" t="s">
        <v>134</v>
      </c>
      <c r="J1647" s="21" t="s">
        <v>19</v>
      </c>
      <c r="K1647" s="16">
        <v>1646</v>
      </c>
      <c r="L1647" s="18">
        <v>45419</v>
      </c>
    </row>
    <row r="1648" spans="1:12" ht="75">
      <c r="A1648" s="10">
        <v>1647</v>
      </c>
      <c r="B1648" s="98" t="s">
        <v>6147</v>
      </c>
      <c r="C1648" s="22"/>
      <c r="D1648" s="21" t="s">
        <v>6146</v>
      </c>
      <c r="E1648" s="13" t="s">
        <v>190</v>
      </c>
      <c r="F1648" s="21" t="s">
        <v>6145</v>
      </c>
      <c r="G1648" s="13" t="s">
        <v>229</v>
      </c>
      <c r="H1648" s="20">
        <v>3</v>
      </c>
      <c r="J1648" s="21" t="s">
        <v>19</v>
      </c>
      <c r="K1648" s="16">
        <v>1647</v>
      </c>
      <c r="L1648" s="18">
        <v>45419</v>
      </c>
    </row>
    <row r="1649" spans="1:12" ht="93.75">
      <c r="A1649" s="10">
        <v>1648</v>
      </c>
      <c r="B1649" s="98" t="s">
        <v>6151</v>
      </c>
      <c r="C1649" s="22"/>
      <c r="D1649" s="21" t="s">
        <v>6150</v>
      </c>
      <c r="E1649" s="13" t="s">
        <v>6511</v>
      </c>
      <c r="F1649" s="21" t="s">
        <v>6149</v>
      </c>
      <c r="G1649" s="13">
        <v>1</v>
      </c>
      <c r="H1649" s="20">
        <v>5</v>
      </c>
      <c r="J1649" s="21" t="s">
        <v>6148</v>
      </c>
      <c r="K1649" s="16">
        <v>1648</v>
      </c>
      <c r="L1649" s="18">
        <v>45419</v>
      </c>
    </row>
    <row r="1650" spans="1:12" ht="37.5">
      <c r="A1650" s="10">
        <v>1649</v>
      </c>
      <c r="B1650" s="98" t="s">
        <v>6154</v>
      </c>
      <c r="C1650" s="22"/>
      <c r="D1650" s="21" t="s">
        <v>6153</v>
      </c>
      <c r="E1650" s="13" t="s">
        <v>6510</v>
      </c>
      <c r="F1650" s="21" t="s">
        <v>6152</v>
      </c>
      <c r="G1650" s="13">
        <v>2</v>
      </c>
      <c r="H1650" s="20">
        <v>4</v>
      </c>
      <c r="J1650" s="21" t="s">
        <v>19</v>
      </c>
      <c r="K1650" s="16">
        <v>1649</v>
      </c>
      <c r="L1650" s="18">
        <v>45419</v>
      </c>
    </row>
    <row r="1651" spans="1:12" ht="93.75">
      <c r="A1651" s="10">
        <v>1650</v>
      </c>
      <c r="B1651" s="98" t="s">
        <v>6157</v>
      </c>
      <c r="C1651" s="22"/>
      <c r="D1651" s="21" t="s">
        <v>6156</v>
      </c>
      <c r="E1651" s="13" t="s">
        <v>6476</v>
      </c>
      <c r="F1651" s="21" t="s">
        <v>6155</v>
      </c>
      <c r="G1651" s="13" t="s">
        <v>229</v>
      </c>
      <c r="H1651" s="20">
        <v>3</v>
      </c>
      <c r="J1651" s="21" t="s">
        <v>19</v>
      </c>
      <c r="K1651" s="16">
        <v>1650</v>
      </c>
      <c r="L1651" s="18">
        <v>45419</v>
      </c>
    </row>
    <row r="1652" spans="1:12" ht="75">
      <c r="A1652" s="10">
        <v>1651</v>
      </c>
      <c r="B1652" s="98" t="s">
        <v>6161</v>
      </c>
      <c r="C1652" s="22"/>
      <c r="D1652" s="21" t="s">
        <v>6160</v>
      </c>
      <c r="F1652" s="21" t="s">
        <v>6159</v>
      </c>
      <c r="G1652" s="38">
        <v>2</v>
      </c>
      <c r="H1652" s="20" t="s">
        <v>6021</v>
      </c>
      <c r="I1652" s="15" t="s">
        <v>6189</v>
      </c>
      <c r="J1652" s="21" t="s">
        <v>6158</v>
      </c>
      <c r="K1652" s="16">
        <v>1651</v>
      </c>
      <c r="L1652" s="18">
        <v>45419</v>
      </c>
    </row>
    <row r="1653" spans="1:12" ht="112.5">
      <c r="A1653" s="10">
        <v>1652</v>
      </c>
      <c r="B1653" s="98" t="s">
        <v>6165</v>
      </c>
      <c r="C1653" s="22"/>
      <c r="D1653" s="21" t="s">
        <v>6164</v>
      </c>
      <c r="E1653" s="13" t="s">
        <v>199</v>
      </c>
      <c r="F1653" s="21" t="s">
        <v>6163</v>
      </c>
      <c r="G1653" s="13">
        <v>11</v>
      </c>
      <c r="H1653" s="20">
        <v>5</v>
      </c>
      <c r="J1653" s="21" t="s">
        <v>6162</v>
      </c>
      <c r="K1653" s="16">
        <v>1652</v>
      </c>
      <c r="L1653" s="18">
        <v>45419</v>
      </c>
    </row>
    <row r="1654" spans="1:12" ht="37.5">
      <c r="A1654" s="10">
        <v>1653</v>
      </c>
      <c r="B1654" s="98" t="s">
        <v>6168</v>
      </c>
      <c r="C1654" s="22"/>
      <c r="D1654" s="21" t="s">
        <v>6167</v>
      </c>
      <c r="E1654" s="13" t="s">
        <v>6509</v>
      </c>
      <c r="F1654" s="21" t="s">
        <v>6166</v>
      </c>
      <c r="G1654" s="38">
        <v>2</v>
      </c>
      <c r="H1654" s="20" t="s">
        <v>18</v>
      </c>
      <c r="J1654" s="21" t="s">
        <v>19</v>
      </c>
      <c r="K1654" s="16">
        <v>1653</v>
      </c>
      <c r="L1654" s="18">
        <v>45419</v>
      </c>
    </row>
    <row r="1655" spans="1:12" ht="56.25">
      <c r="A1655" s="10">
        <v>1654</v>
      </c>
      <c r="B1655" s="98" t="s">
        <v>6171</v>
      </c>
      <c r="C1655" s="22"/>
      <c r="D1655" s="21" t="s">
        <v>6170</v>
      </c>
      <c r="E1655" s="13" t="s">
        <v>6508</v>
      </c>
      <c r="F1655" s="21" t="s">
        <v>6169</v>
      </c>
      <c r="G1655" s="38">
        <v>2</v>
      </c>
      <c r="H1655" s="20" t="s">
        <v>18</v>
      </c>
      <c r="J1655" s="21" t="s">
        <v>19</v>
      </c>
      <c r="K1655" s="16">
        <v>1654</v>
      </c>
      <c r="L1655" s="18">
        <v>45419</v>
      </c>
    </row>
    <row r="1656" spans="1:12" ht="56.25">
      <c r="A1656" s="10">
        <v>1655</v>
      </c>
      <c r="B1656" s="98" t="s">
        <v>6174</v>
      </c>
      <c r="C1656" s="22"/>
      <c r="D1656" s="21" t="s">
        <v>6173</v>
      </c>
      <c r="E1656" s="13" t="s">
        <v>6508</v>
      </c>
      <c r="F1656" s="21" t="s">
        <v>6172</v>
      </c>
      <c r="G1656" s="38">
        <v>2</v>
      </c>
      <c r="H1656" s="20" t="s">
        <v>18</v>
      </c>
      <c r="J1656" s="21" t="s">
        <v>19</v>
      </c>
      <c r="K1656" s="16">
        <v>1655</v>
      </c>
      <c r="L1656" s="18">
        <v>45419</v>
      </c>
    </row>
    <row r="1657" spans="1:12">
      <c r="A1657" s="10">
        <v>1656</v>
      </c>
      <c r="B1657" s="98" t="s">
        <v>6175</v>
      </c>
      <c r="D1657" s="34" t="s">
        <v>6176</v>
      </c>
      <c r="E1657" s="13" t="s">
        <v>2941</v>
      </c>
      <c r="F1657" s="34" t="s">
        <v>6177</v>
      </c>
      <c r="G1657" s="13">
        <v>11</v>
      </c>
      <c r="H1657" s="13" t="s">
        <v>18</v>
      </c>
      <c r="J1657" s="21" t="s">
        <v>19</v>
      </c>
      <c r="K1657" s="16">
        <v>1656</v>
      </c>
      <c r="L1657" s="18">
        <v>45419</v>
      </c>
    </row>
    <row r="1658" spans="1:12" ht="150">
      <c r="A1658" s="10">
        <v>1657</v>
      </c>
      <c r="B1658" s="98" t="s">
        <v>6178</v>
      </c>
      <c r="D1658" s="34" t="s">
        <v>5133</v>
      </c>
      <c r="E1658" s="13" t="s">
        <v>4103</v>
      </c>
      <c r="F1658" s="34" t="s">
        <v>6179</v>
      </c>
      <c r="G1658" s="13">
        <v>22</v>
      </c>
      <c r="H1658" s="13" t="s">
        <v>44</v>
      </c>
      <c r="J1658" s="21" t="s">
        <v>19</v>
      </c>
      <c r="K1658" s="16">
        <v>1657</v>
      </c>
      <c r="L1658" s="18">
        <v>45419</v>
      </c>
    </row>
    <row r="1659" spans="1:12" ht="75">
      <c r="A1659" s="10">
        <v>1658</v>
      </c>
      <c r="B1659" s="98" t="s">
        <v>6182</v>
      </c>
      <c r="D1659" s="34" t="s">
        <v>6180</v>
      </c>
      <c r="E1659" s="13" t="s">
        <v>6507</v>
      </c>
      <c r="F1659" s="34" t="s">
        <v>6181</v>
      </c>
      <c r="G1659" s="13">
        <v>8</v>
      </c>
      <c r="H1659" s="13" t="s">
        <v>18</v>
      </c>
      <c r="J1659" s="21" t="s">
        <v>19</v>
      </c>
      <c r="K1659" s="16">
        <v>1658</v>
      </c>
      <c r="L1659" s="18">
        <v>45419</v>
      </c>
    </row>
    <row r="1660" spans="1:12" ht="93.75">
      <c r="A1660" s="10">
        <v>1659</v>
      </c>
      <c r="B1660" s="98" t="s">
        <v>6203</v>
      </c>
      <c r="C1660" s="22"/>
      <c r="D1660" s="21" t="s">
        <v>6204</v>
      </c>
      <c r="E1660" s="13" t="s">
        <v>1978</v>
      </c>
      <c r="F1660" s="21" t="s">
        <v>6205</v>
      </c>
      <c r="G1660" s="13">
        <v>12</v>
      </c>
      <c r="H1660" s="20">
        <v>5</v>
      </c>
      <c r="J1660" s="21" t="s">
        <v>19</v>
      </c>
      <c r="K1660" s="16">
        <v>1659</v>
      </c>
      <c r="L1660" s="18">
        <v>45419</v>
      </c>
    </row>
    <row r="1661" spans="1:12" ht="37.5">
      <c r="A1661" s="10">
        <v>1660</v>
      </c>
      <c r="B1661" s="98" t="s">
        <v>6206</v>
      </c>
      <c r="C1661" s="22"/>
      <c r="D1661" s="21" t="s">
        <v>6207</v>
      </c>
      <c r="E1661" s="13" t="s">
        <v>6506</v>
      </c>
      <c r="F1661" s="21" t="s">
        <v>6208</v>
      </c>
      <c r="G1661" s="13" t="s">
        <v>5120</v>
      </c>
      <c r="H1661" s="20">
        <v>7</v>
      </c>
      <c r="J1661" s="21" t="s">
        <v>19</v>
      </c>
      <c r="K1661" s="16">
        <v>1660</v>
      </c>
      <c r="L1661" s="18">
        <v>45419</v>
      </c>
    </row>
    <row r="1662" spans="1:12" ht="37.5">
      <c r="A1662" s="10">
        <v>1661</v>
      </c>
      <c r="B1662" s="98" t="s">
        <v>6211</v>
      </c>
      <c r="C1662" s="22"/>
      <c r="D1662" s="21" t="s">
        <v>6210</v>
      </c>
      <c r="E1662" s="13" t="s">
        <v>6505</v>
      </c>
      <c r="F1662" s="21" t="s">
        <v>6209</v>
      </c>
      <c r="G1662" s="13" t="s">
        <v>5120</v>
      </c>
      <c r="H1662" s="20">
        <v>7</v>
      </c>
      <c r="J1662" s="21" t="s">
        <v>19</v>
      </c>
      <c r="K1662" s="16">
        <v>1661</v>
      </c>
      <c r="L1662" s="18">
        <v>45419</v>
      </c>
    </row>
    <row r="1663" spans="1:12" ht="56.25">
      <c r="A1663" s="10">
        <v>1662</v>
      </c>
      <c r="B1663" s="98" t="s">
        <v>6214</v>
      </c>
      <c r="C1663" s="22"/>
      <c r="D1663" s="21" t="s">
        <v>6213</v>
      </c>
      <c r="E1663" s="13" t="s">
        <v>6504</v>
      </c>
      <c r="F1663" s="21" t="s">
        <v>6212</v>
      </c>
      <c r="G1663" s="13" t="s">
        <v>29</v>
      </c>
      <c r="H1663" s="20">
        <v>7</v>
      </c>
      <c r="J1663" s="21" t="s">
        <v>19</v>
      </c>
      <c r="K1663" s="16">
        <v>1662</v>
      </c>
      <c r="L1663" s="18">
        <v>45419</v>
      </c>
    </row>
    <row r="1664" spans="1:12" ht="75">
      <c r="A1664" s="10">
        <v>1663</v>
      </c>
      <c r="B1664" s="98" t="s">
        <v>6217</v>
      </c>
      <c r="C1664" s="22"/>
      <c r="D1664" s="21" t="s">
        <v>6216</v>
      </c>
      <c r="E1664" s="13" t="s">
        <v>6503</v>
      </c>
      <c r="F1664" s="21" t="s">
        <v>6215</v>
      </c>
      <c r="G1664" s="13" t="s">
        <v>134</v>
      </c>
      <c r="H1664" s="20">
        <v>7</v>
      </c>
      <c r="J1664" s="21" t="s">
        <v>19</v>
      </c>
      <c r="K1664" s="16">
        <v>1663</v>
      </c>
      <c r="L1664" s="18">
        <v>45419</v>
      </c>
    </row>
    <row r="1665" spans="1:14" ht="112.5">
      <c r="A1665" s="10">
        <v>1664</v>
      </c>
      <c r="B1665" s="98" t="s">
        <v>6220</v>
      </c>
      <c r="C1665" s="22"/>
      <c r="D1665" s="21" t="s">
        <v>6219</v>
      </c>
      <c r="E1665" s="13" t="s">
        <v>199</v>
      </c>
      <c r="F1665" s="21" t="s">
        <v>6218</v>
      </c>
      <c r="G1665" s="13">
        <v>8</v>
      </c>
      <c r="H1665" s="20">
        <v>5</v>
      </c>
      <c r="J1665" s="21" t="s">
        <v>6162</v>
      </c>
      <c r="K1665" s="16">
        <v>1664</v>
      </c>
      <c r="L1665" s="18">
        <v>45419</v>
      </c>
    </row>
    <row r="1666" spans="1:14" ht="37.5">
      <c r="A1666" s="10">
        <v>1665</v>
      </c>
      <c r="B1666" s="98" t="s">
        <v>6223</v>
      </c>
      <c r="C1666" s="22"/>
      <c r="D1666" s="21" t="s">
        <v>6222</v>
      </c>
      <c r="E1666" s="13" t="s">
        <v>6502</v>
      </c>
      <c r="F1666" s="21" t="s">
        <v>6221</v>
      </c>
      <c r="G1666" s="13">
        <v>5</v>
      </c>
      <c r="H1666" s="20" t="s">
        <v>143</v>
      </c>
      <c r="J1666" s="21" t="s">
        <v>19</v>
      </c>
      <c r="K1666" s="16">
        <v>1665</v>
      </c>
      <c r="L1666" s="18">
        <v>45419</v>
      </c>
    </row>
    <row r="1667" spans="1:14" ht="131.25">
      <c r="A1667" s="10">
        <v>1666</v>
      </c>
      <c r="B1667" s="98" t="s">
        <v>6225</v>
      </c>
      <c r="C1667" s="16" t="s">
        <v>6224</v>
      </c>
      <c r="D1667" s="34" t="s">
        <v>1538</v>
      </c>
      <c r="E1667" s="13" t="s">
        <v>6501</v>
      </c>
      <c r="F1667" s="34" t="s">
        <v>6226</v>
      </c>
      <c r="G1667" s="13" t="s">
        <v>1863</v>
      </c>
      <c r="H1667" s="13" t="s">
        <v>52</v>
      </c>
      <c r="J1667" s="34" t="s">
        <v>257</v>
      </c>
      <c r="K1667" s="16">
        <v>1666</v>
      </c>
      <c r="L1667" s="18">
        <v>45419</v>
      </c>
      <c r="M1667" s="14">
        <v>6231</v>
      </c>
      <c r="N1667" s="18">
        <v>44907</v>
      </c>
    </row>
    <row r="1668" spans="1:14" ht="75">
      <c r="A1668" s="10">
        <v>1667</v>
      </c>
      <c r="B1668" s="98" t="s">
        <v>6229</v>
      </c>
      <c r="C1668" s="22"/>
      <c r="D1668" s="21" t="s">
        <v>6228</v>
      </c>
      <c r="E1668" s="13" t="s">
        <v>6500</v>
      </c>
      <c r="F1668" s="21" t="s">
        <v>6227</v>
      </c>
      <c r="G1668" s="13" t="s">
        <v>152</v>
      </c>
      <c r="H1668" s="20">
        <v>1</v>
      </c>
      <c r="J1668" s="21" t="s">
        <v>19</v>
      </c>
      <c r="K1668" s="16">
        <v>1667</v>
      </c>
      <c r="L1668" s="18">
        <v>45419</v>
      </c>
    </row>
    <row r="1669" spans="1:14" ht="112.5">
      <c r="A1669" s="10">
        <v>1668</v>
      </c>
      <c r="B1669" s="98" t="s">
        <v>6232</v>
      </c>
      <c r="C1669" s="22"/>
      <c r="D1669" s="21" t="s">
        <v>6231</v>
      </c>
      <c r="E1669" s="13" t="s">
        <v>577</v>
      </c>
      <c r="F1669" s="21" t="s">
        <v>6230</v>
      </c>
      <c r="G1669" s="13" t="s">
        <v>152</v>
      </c>
      <c r="H1669" s="20">
        <v>1</v>
      </c>
      <c r="J1669" s="21" t="s">
        <v>617</v>
      </c>
      <c r="K1669" s="16">
        <v>1668</v>
      </c>
      <c r="L1669" s="18">
        <v>45419</v>
      </c>
    </row>
    <row r="1670" spans="1:14" ht="75">
      <c r="A1670" s="10">
        <v>1669</v>
      </c>
      <c r="B1670" s="98" t="s">
        <v>6235</v>
      </c>
      <c r="C1670" s="22"/>
      <c r="D1670" s="21" t="s">
        <v>6234</v>
      </c>
      <c r="E1670" s="13" t="s">
        <v>190</v>
      </c>
      <c r="F1670" s="21" t="s">
        <v>6233</v>
      </c>
      <c r="G1670" s="13" t="s">
        <v>152</v>
      </c>
      <c r="H1670" s="20">
        <v>1</v>
      </c>
      <c r="J1670" s="21" t="s">
        <v>617</v>
      </c>
      <c r="K1670" s="16">
        <v>1669</v>
      </c>
      <c r="L1670" s="18">
        <v>45419</v>
      </c>
    </row>
    <row r="1671" spans="1:14" ht="75">
      <c r="A1671" s="10">
        <v>1670</v>
      </c>
      <c r="B1671" s="98" t="s">
        <v>6239</v>
      </c>
      <c r="C1671" s="22"/>
      <c r="D1671" s="21" t="s">
        <v>6238</v>
      </c>
      <c r="E1671" s="13" t="s">
        <v>6499</v>
      </c>
      <c r="F1671" s="21" t="s">
        <v>6237</v>
      </c>
      <c r="G1671" s="13" t="s">
        <v>311</v>
      </c>
      <c r="H1671" s="20">
        <v>1</v>
      </c>
      <c r="J1671" s="21" t="s">
        <v>6236</v>
      </c>
      <c r="K1671" s="16">
        <v>1670</v>
      </c>
      <c r="L1671" s="18">
        <v>45419</v>
      </c>
    </row>
    <row r="1672" spans="1:14" ht="37.5">
      <c r="A1672" s="10">
        <v>1671</v>
      </c>
      <c r="B1672" s="98" t="s">
        <v>6241</v>
      </c>
      <c r="C1672" s="22"/>
      <c r="D1672" s="21" t="s">
        <v>6240</v>
      </c>
      <c r="E1672" s="13" t="s">
        <v>6498</v>
      </c>
      <c r="F1672" s="21" t="s">
        <v>5703</v>
      </c>
      <c r="G1672" s="13" t="s">
        <v>156</v>
      </c>
      <c r="H1672" s="20">
        <v>1</v>
      </c>
      <c r="J1672" s="21" t="s">
        <v>19</v>
      </c>
      <c r="K1672" s="16">
        <v>1671</v>
      </c>
      <c r="L1672" s="18">
        <v>45419</v>
      </c>
    </row>
    <row r="1673" spans="1:14" ht="56.25">
      <c r="A1673" s="10">
        <v>1672</v>
      </c>
      <c r="B1673" s="98" t="s">
        <v>6244</v>
      </c>
      <c r="C1673" s="22"/>
      <c r="D1673" s="21" t="s">
        <v>6243</v>
      </c>
      <c r="E1673" s="13" t="s">
        <v>6497</v>
      </c>
      <c r="F1673" s="21" t="s">
        <v>6242</v>
      </c>
      <c r="G1673" s="13" t="s">
        <v>329</v>
      </c>
      <c r="H1673" s="20">
        <v>1</v>
      </c>
      <c r="J1673" s="21" t="s">
        <v>19</v>
      </c>
      <c r="K1673" s="16">
        <v>1672</v>
      </c>
      <c r="L1673" s="18">
        <v>45419</v>
      </c>
    </row>
    <row r="1674" spans="1:14" ht="56.25">
      <c r="A1674" s="10">
        <v>1673</v>
      </c>
      <c r="B1674" s="98" t="s">
        <v>6247</v>
      </c>
      <c r="C1674" s="22"/>
      <c r="D1674" s="21" t="s">
        <v>6246</v>
      </c>
      <c r="E1674" s="13" t="s">
        <v>6496</v>
      </c>
      <c r="F1674" s="21" t="s">
        <v>6245</v>
      </c>
      <c r="G1674" s="13" t="s">
        <v>152</v>
      </c>
      <c r="H1674" s="20">
        <v>1</v>
      </c>
      <c r="J1674" s="21" t="s">
        <v>19</v>
      </c>
      <c r="K1674" s="16">
        <v>1673</v>
      </c>
      <c r="L1674" s="18">
        <v>45419</v>
      </c>
    </row>
    <row r="1675" spans="1:14" ht="37.5">
      <c r="A1675" s="10">
        <v>1674</v>
      </c>
      <c r="B1675" s="98" t="s">
        <v>6250</v>
      </c>
      <c r="C1675" s="22"/>
      <c r="D1675" s="21" t="s">
        <v>6249</v>
      </c>
      <c r="E1675" s="13" t="s">
        <v>6495</v>
      </c>
      <c r="F1675" s="21" t="s">
        <v>6248</v>
      </c>
      <c r="G1675" s="13" t="s">
        <v>156</v>
      </c>
      <c r="H1675" s="20">
        <v>1</v>
      </c>
      <c r="J1675" s="21" t="s">
        <v>19</v>
      </c>
      <c r="K1675" s="16">
        <v>1674</v>
      </c>
      <c r="L1675" s="18">
        <v>45419</v>
      </c>
    </row>
    <row r="1676" spans="1:14" ht="56.25">
      <c r="A1676" s="10">
        <v>1675</v>
      </c>
      <c r="B1676" s="98" t="s">
        <v>6253</v>
      </c>
      <c r="C1676" s="22"/>
      <c r="D1676" s="21" t="s">
        <v>6252</v>
      </c>
      <c r="E1676" s="13" t="s">
        <v>6494</v>
      </c>
      <c r="F1676" s="21" t="s">
        <v>6251</v>
      </c>
      <c r="G1676" s="13" t="s">
        <v>1199</v>
      </c>
      <c r="H1676" s="20" t="s">
        <v>6284</v>
      </c>
      <c r="J1676" s="21" t="s">
        <v>19</v>
      </c>
      <c r="K1676" s="16">
        <v>1675</v>
      </c>
      <c r="L1676" s="18">
        <v>45419</v>
      </c>
    </row>
    <row r="1677" spans="1:14" ht="37.5">
      <c r="A1677" s="10">
        <v>1676</v>
      </c>
      <c r="B1677" s="98" t="s">
        <v>6256</v>
      </c>
      <c r="C1677" s="22"/>
      <c r="D1677" s="21" t="s">
        <v>6255</v>
      </c>
      <c r="E1677" s="13" t="s">
        <v>6493</v>
      </c>
      <c r="F1677" s="21" t="s">
        <v>6254</v>
      </c>
      <c r="G1677" s="13" t="s">
        <v>1199</v>
      </c>
      <c r="H1677" s="20" t="s">
        <v>6284</v>
      </c>
      <c r="J1677" s="21" t="s">
        <v>6285</v>
      </c>
      <c r="K1677" s="16">
        <v>1676</v>
      </c>
      <c r="L1677" s="18">
        <v>45419</v>
      </c>
    </row>
    <row r="1678" spans="1:14" ht="56.25">
      <c r="A1678" s="10">
        <v>1677</v>
      </c>
      <c r="B1678" s="98" t="s">
        <v>6259</v>
      </c>
      <c r="C1678" s="22"/>
      <c r="D1678" s="21" t="s">
        <v>6258</v>
      </c>
      <c r="E1678" s="13" t="s">
        <v>3092</v>
      </c>
      <c r="F1678" s="21" t="s">
        <v>6257</v>
      </c>
      <c r="G1678" s="13" t="s">
        <v>412</v>
      </c>
      <c r="H1678" s="20" t="s">
        <v>95</v>
      </c>
      <c r="J1678" s="21" t="s">
        <v>19</v>
      </c>
      <c r="K1678" s="16">
        <v>1677</v>
      </c>
      <c r="L1678" s="18">
        <v>45419</v>
      </c>
    </row>
    <row r="1679" spans="1:14" ht="37.5">
      <c r="A1679" s="10">
        <v>1678</v>
      </c>
      <c r="B1679" s="98" t="s">
        <v>6262</v>
      </c>
      <c r="C1679" s="22"/>
      <c r="D1679" s="21" t="s">
        <v>6261</v>
      </c>
      <c r="E1679" s="13" t="s">
        <v>6492</v>
      </c>
      <c r="F1679" s="21" t="s">
        <v>6260</v>
      </c>
      <c r="G1679" s="13" t="s">
        <v>4850</v>
      </c>
      <c r="H1679" s="20" t="s">
        <v>6284</v>
      </c>
      <c r="J1679" s="21" t="s">
        <v>19</v>
      </c>
      <c r="K1679" s="16">
        <v>1678</v>
      </c>
      <c r="L1679" s="18">
        <v>45419</v>
      </c>
    </row>
    <row r="1680" spans="1:14" ht="37.5">
      <c r="A1680" s="10">
        <v>1679</v>
      </c>
      <c r="B1680" s="98" t="s">
        <v>6266</v>
      </c>
      <c r="C1680" s="22"/>
      <c r="D1680" s="21" t="s">
        <v>6265</v>
      </c>
      <c r="F1680" s="21" t="s">
        <v>6264</v>
      </c>
      <c r="G1680" s="13" t="s">
        <v>101</v>
      </c>
      <c r="H1680" s="20" t="s">
        <v>80</v>
      </c>
      <c r="I1680" s="15" t="s">
        <v>6288</v>
      </c>
      <c r="J1680" s="21" t="s">
        <v>6263</v>
      </c>
      <c r="K1680" s="16">
        <v>1679</v>
      </c>
      <c r="L1680" s="18">
        <v>45419</v>
      </c>
    </row>
    <row r="1681" spans="1:12" ht="75">
      <c r="A1681" s="10">
        <v>1680</v>
      </c>
      <c r="B1681" s="98" t="s">
        <v>6270</v>
      </c>
      <c r="C1681" s="22"/>
      <c r="D1681" s="21" t="s">
        <v>6269</v>
      </c>
      <c r="F1681" s="21" t="s">
        <v>6268</v>
      </c>
      <c r="G1681" s="13" t="s">
        <v>79</v>
      </c>
      <c r="H1681" s="20" t="s">
        <v>80</v>
      </c>
      <c r="I1681" s="15" t="s">
        <v>6287</v>
      </c>
      <c r="J1681" s="21" t="s">
        <v>6267</v>
      </c>
      <c r="K1681" s="16">
        <v>1680</v>
      </c>
      <c r="L1681" s="18">
        <v>45419</v>
      </c>
    </row>
    <row r="1682" spans="1:12" ht="37.5">
      <c r="A1682" s="10">
        <v>1681</v>
      </c>
      <c r="B1682" s="98" t="s">
        <v>6281</v>
      </c>
      <c r="C1682" s="22"/>
      <c r="D1682" s="21" t="s">
        <v>6282</v>
      </c>
      <c r="E1682" s="13" t="s">
        <v>6491</v>
      </c>
      <c r="F1682" s="21" t="s">
        <v>6283</v>
      </c>
      <c r="G1682" s="13">
        <v>17</v>
      </c>
      <c r="H1682" s="20" t="s">
        <v>18</v>
      </c>
      <c r="J1682" s="21" t="s">
        <v>19</v>
      </c>
      <c r="K1682" s="16">
        <v>1681</v>
      </c>
      <c r="L1682" s="18">
        <v>45419</v>
      </c>
    </row>
    <row r="1683" spans="1:12" ht="37.5">
      <c r="A1683" s="10">
        <v>1682</v>
      </c>
      <c r="B1683" s="98" t="s">
        <v>6274</v>
      </c>
      <c r="C1683" s="22"/>
      <c r="D1683" s="21" t="s">
        <v>6273</v>
      </c>
      <c r="F1683" s="21" t="s">
        <v>6272</v>
      </c>
      <c r="G1683" s="13" t="s">
        <v>639</v>
      </c>
      <c r="H1683" s="20" t="s">
        <v>52</v>
      </c>
      <c r="I1683" s="15" t="s">
        <v>6286</v>
      </c>
      <c r="J1683" s="21" t="s">
        <v>6271</v>
      </c>
      <c r="K1683" s="16">
        <v>1682</v>
      </c>
      <c r="L1683" s="18">
        <v>45419</v>
      </c>
    </row>
    <row r="1684" spans="1:12" ht="75">
      <c r="A1684" s="10">
        <v>1683</v>
      </c>
      <c r="B1684" s="98" t="s">
        <v>6277</v>
      </c>
      <c r="C1684" s="22"/>
      <c r="D1684" s="21" t="s">
        <v>6276</v>
      </c>
      <c r="E1684" s="13" t="s">
        <v>6490</v>
      </c>
      <c r="F1684" s="21" t="s">
        <v>6275</v>
      </c>
      <c r="G1684" s="13" t="s">
        <v>621</v>
      </c>
      <c r="H1684" s="20" t="s">
        <v>52</v>
      </c>
      <c r="J1684" s="21" t="s">
        <v>1728</v>
      </c>
      <c r="K1684" s="16">
        <v>1683</v>
      </c>
      <c r="L1684" s="18">
        <v>45419</v>
      </c>
    </row>
    <row r="1685" spans="1:12" ht="56.25">
      <c r="A1685" s="10">
        <v>1684</v>
      </c>
      <c r="B1685" s="98" t="s">
        <v>6280</v>
      </c>
      <c r="C1685" s="22"/>
      <c r="D1685" s="21" t="s">
        <v>6279</v>
      </c>
      <c r="E1685" s="13" t="s">
        <v>2981</v>
      </c>
      <c r="F1685" s="21" t="s">
        <v>6278</v>
      </c>
      <c r="G1685" s="13">
        <v>12</v>
      </c>
      <c r="H1685" s="20">
        <v>10</v>
      </c>
      <c r="J1685" s="21" t="s">
        <v>19</v>
      </c>
      <c r="K1685" s="16">
        <v>1684</v>
      </c>
      <c r="L1685" s="18">
        <v>45419</v>
      </c>
    </row>
    <row r="1686" spans="1:12" ht="37.5">
      <c r="A1686" s="10">
        <v>1685</v>
      </c>
      <c r="B1686" s="98" t="s">
        <v>6291</v>
      </c>
      <c r="C1686" s="22"/>
      <c r="D1686" s="21" t="s">
        <v>6290</v>
      </c>
      <c r="E1686" s="13" t="s">
        <v>6489</v>
      </c>
      <c r="F1686" s="21" t="s">
        <v>6289</v>
      </c>
      <c r="G1686" s="13">
        <v>19</v>
      </c>
      <c r="H1686" s="20" t="s">
        <v>44</v>
      </c>
      <c r="J1686" s="21" t="s">
        <v>19</v>
      </c>
      <c r="K1686" s="16">
        <v>1685</v>
      </c>
      <c r="L1686" s="18">
        <v>45420</v>
      </c>
    </row>
    <row r="1687" spans="1:12" ht="56.25">
      <c r="A1687" s="10">
        <v>1686</v>
      </c>
      <c r="B1687" s="98" t="s">
        <v>6294</v>
      </c>
      <c r="C1687" s="22"/>
      <c r="D1687" s="21" t="s">
        <v>6293</v>
      </c>
      <c r="F1687" s="21" t="s">
        <v>6292</v>
      </c>
      <c r="G1687" s="13">
        <v>13</v>
      </c>
      <c r="H1687" s="20" t="s">
        <v>6021</v>
      </c>
      <c r="I1687" s="15" t="s">
        <v>6488</v>
      </c>
      <c r="J1687" s="21" t="s">
        <v>1289</v>
      </c>
      <c r="K1687" s="16">
        <v>1686</v>
      </c>
      <c r="L1687" s="18">
        <v>45420</v>
      </c>
    </row>
    <row r="1688" spans="1:12" ht="56.25">
      <c r="A1688" s="10">
        <v>1687</v>
      </c>
      <c r="B1688" s="98" t="s">
        <v>6296</v>
      </c>
      <c r="C1688" s="22"/>
      <c r="D1688" s="21" t="s">
        <v>3307</v>
      </c>
      <c r="E1688" s="13" t="s">
        <v>6487</v>
      </c>
      <c r="F1688" s="21" t="s">
        <v>6295</v>
      </c>
      <c r="G1688" s="13">
        <v>14</v>
      </c>
      <c r="H1688" s="20" t="s">
        <v>6021</v>
      </c>
      <c r="J1688" s="21" t="s">
        <v>19</v>
      </c>
      <c r="K1688" s="16">
        <v>1687</v>
      </c>
      <c r="L1688" s="18">
        <v>45420</v>
      </c>
    </row>
    <row r="1689" spans="1:12" ht="112.5">
      <c r="A1689" s="10">
        <v>1688</v>
      </c>
      <c r="B1689" s="98" t="s">
        <v>6299</v>
      </c>
      <c r="C1689" s="22"/>
      <c r="D1689" s="21" t="s">
        <v>6298</v>
      </c>
      <c r="E1689" s="13" t="s">
        <v>6430</v>
      </c>
      <c r="F1689" s="21" t="s">
        <v>6297</v>
      </c>
      <c r="G1689" s="13" t="s">
        <v>1231</v>
      </c>
      <c r="H1689" s="20" t="s">
        <v>134</v>
      </c>
      <c r="J1689" s="21" t="s">
        <v>19</v>
      </c>
      <c r="K1689" s="16">
        <v>1688</v>
      </c>
      <c r="L1689" s="18">
        <v>45420</v>
      </c>
    </row>
    <row r="1690" spans="1:12" ht="37.5">
      <c r="A1690" s="10">
        <v>1689</v>
      </c>
      <c r="B1690" s="98" t="s">
        <v>6302</v>
      </c>
      <c r="C1690" s="22"/>
      <c r="D1690" s="21" t="s">
        <v>6301</v>
      </c>
      <c r="E1690" s="13" t="s">
        <v>6486</v>
      </c>
      <c r="F1690" s="21" t="s">
        <v>6300</v>
      </c>
      <c r="G1690" s="13">
        <v>6</v>
      </c>
      <c r="H1690" s="20">
        <v>5</v>
      </c>
      <c r="J1690" s="21" t="s">
        <v>19</v>
      </c>
      <c r="K1690" s="16">
        <v>1689</v>
      </c>
      <c r="L1690" s="18">
        <v>45420</v>
      </c>
    </row>
    <row r="1691" spans="1:12" ht="37.5">
      <c r="A1691" s="10">
        <v>1690</v>
      </c>
      <c r="B1691" s="98" t="s">
        <v>6306</v>
      </c>
      <c r="C1691" s="22"/>
      <c r="D1691" s="21" t="s">
        <v>6305</v>
      </c>
      <c r="F1691" s="21" t="s">
        <v>6304</v>
      </c>
      <c r="G1691" s="13" t="s">
        <v>1235</v>
      </c>
      <c r="H1691" s="20" t="s">
        <v>134</v>
      </c>
      <c r="I1691" s="15" t="s">
        <v>6485</v>
      </c>
      <c r="J1691" s="21" t="s">
        <v>6303</v>
      </c>
      <c r="K1691" s="16">
        <v>1690</v>
      </c>
      <c r="L1691" s="18">
        <v>45420</v>
      </c>
    </row>
    <row r="1692" spans="1:12" ht="56.25">
      <c r="A1692" s="10">
        <v>1691</v>
      </c>
      <c r="B1692" s="98" t="s">
        <v>6310</v>
      </c>
      <c r="C1692" s="22"/>
      <c r="D1692" s="21" t="s">
        <v>6309</v>
      </c>
      <c r="F1692" s="21" t="s">
        <v>6308</v>
      </c>
      <c r="G1692" s="13">
        <v>13</v>
      </c>
      <c r="H1692" s="20" t="s">
        <v>6021</v>
      </c>
      <c r="I1692" s="15" t="s">
        <v>6484</v>
      </c>
      <c r="J1692" s="21" t="s">
        <v>6307</v>
      </c>
      <c r="K1692" s="16">
        <v>1691</v>
      </c>
      <c r="L1692" s="18">
        <v>45420</v>
      </c>
    </row>
    <row r="1693" spans="1:12">
      <c r="A1693" s="10">
        <v>1692</v>
      </c>
      <c r="B1693" s="98" t="s">
        <v>6312</v>
      </c>
      <c r="C1693" s="22"/>
      <c r="D1693" s="21" t="s">
        <v>6311</v>
      </c>
      <c r="E1693" s="13" t="s">
        <v>6483</v>
      </c>
      <c r="F1693" s="21" t="s">
        <v>6326</v>
      </c>
      <c r="G1693" s="13" t="s">
        <v>316</v>
      </c>
      <c r="H1693" s="20">
        <v>1</v>
      </c>
      <c r="J1693" s="21" t="s">
        <v>617</v>
      </c>
      <c r="K1693" s="16">
        <v>1692</v>
      </c>
      <c r="L1693" s="18">
        <v>45420</v>
      </c>
    </row>
    <row r="1694" spans="1:12" ht="75">
      <c r="A1694" s="10">
        <v>1693</v>
      </c>
      <c r="B1694" s="98" t="s">
        <v>6315</v>
      </c>
      <c r="C1694" s="22"/>
      <c r="D1694" s="21" t="s">
        <v>6314</v>
      </c>
      <c r="F1694" s="21" t="s">
        <v>6327</v>
      </c>
      <c r="G1694" s="13" t="s">
        <v>196</v>
      </c>
      <c r="H1694" s="20">
        <v>1</v>
      </c>
      <c r="I1694" s="15" t="s">
        <v>6482</v>
      </c>
      <c r="J1694" s="21" t="s">
        <v>6313</v>
      </c>
      <c r="K1694" s="16">
        <v>1693</v>
      </c>
      <c r="L1694" s="18">
        <v>45420</v>
      </c>
    </row>
    <row r="1695" spans="1:12" ht="37.5">
      <c r="A1695" s="10">
        <v>1694</v>
      </c>
      <c r="B1695" s="98" t="s">
        <v>6317</v>
      </c>
      <c r="C1695" s="22"/>
      <c r="D1695" s="21" t="s">
        <v>6316</v>
      </c>
      <c r="E1695" s="13" t="s">
        <v>6481</v>
      </c>
      <c r="F1695" s="21" t="s">
        <v>6328</v>
      </c>
      <c r="G1695" s="13" t="s">
        <v>152</v>
      </c>
      <c r="H1695" s="20">
        <v>1</v>
      </c>
      <c r="J1695" s="21" t="s">
        <v>19</v>
      </c>
      <c r="K1695" s="16">
        <v>1694</v>
      </c>
      <c r="L1695" s="18">
        <v>45420</v>
      </c>
    </row>
    <row r="1696" spans="1:12" ht="56.25">
      <c r="A1696" s="10">
        <v>1695</v>
      </c>
      <c r="B1696" s="98" t="s">
        <v>6319</v>
      </c>
      <c r="C1696" s="22"/>
      <c r="D1696" s="21" t="s">
        <v>6318</v>
      </c>
      <c r="E1696" s="13" t="s">
        <v>6480</v>
      </c>
      <c r="F1696" s="21" t="s">
        <v>6329</v>
      </c>
      <c r="G1696" s="13" t="s">
        <v>196</v>
      </c>
      <c r="H1696" s="20">
        <v>1</v>
      </c>
      <c r="J1696" s="21" t="s">
        <v>19</v>
      </c>
      <c r="K1696" s="16">
        <v>1695</v>
      </c>
      <c r="L1696" s="18">
        <v>45420</v>
      </c>
    </row>
    <row r="1697" spans="1:12" ht="56.25">
      <c r="A1697" s="10">
        <v>1696</v>
      </c>
      <c r="B1697" s="98" t="s">
        <v>6321</v>
      </c>
      <c r="C1697" s="22"/>
      <c r="D1697" s="21" t="s">
        <v>6320</v>
      </c>
      <c r="E1697" s="13" t="s">
        <v>6479</v>
      </c>
      <c r="F1697" s="21" t="s">
        <v>6330</v>
      </c>
      <c r="G1697" s="13" t="s">
        <v>152</v>
      </c>
      <c r="H1697" s="20">
        <v>1</v>
      </c>
      <c r="J1697" s="21" t="s">
        <v>19</v>
      </c>
      <c r="K1697" s="16">
        <v>1696</v>
      </c>
      <c r="L1697" s="18">
        <v>45420</v>
      </c>
    </row>
    <row r="1698" spans="1:12" ht="56.25">
      <c r="A1698" s="10">
        <v>1697</v>
      </c>
      <c r="B1698" s="98" t="s">
        <v>6324</v>
      </c>
      <c r="C1698" s="22"/>
      <c r="D1698" s="21" t="s">
        <v>6323</v>
      </c>
      <c r="E1698" s="13" t="s">
        <v>6478</v>
      </c>
      <c r="F1698" s="21" t="s">
        <v>6322</v>
      </c>
      <c r="G1698" s="13">
        <v>5</v>
      </c>
      <c r="H1698" s="20">
        <v>10</v>
      </c>
      <c r="J1698" s="21" t="s">
        <v>34</v>
      </c>
      <c r="K1698" s="16">
        <v>1697</v>
      </c>
      <c r="L1698" s="18">
        <v>45420</v>
      </c>
    </row>
    <row r="1699" spans="1:12" ht="56.25">
      <c r="A1699" s="10">
        <v>1698</v>
      </c>
      <c r="B1699" s="98" t="s">
        <v>6333</v>
      </c>
      <c r="C1699" s="22"/>
      <c r="D1699" s="21" t="s">
        <v>6332</v>
      </c>
      <c r="F1699" s="21" t="s">
        <v>6331</v>
      </c>
      <c r="G1699" s="13" t="s">
        <v>3166</v>
      </c>
      <c r="H1699" s="13" t="s">
        <v>6008</v>
      </c>
      <c r="I1699" s="15" t="s">
        <v>6477</v>
      </c>
      <c r="J1699" s="21" t="s">
        <v>2592</v>
      </c>
      <c r="K1699" s="16">
        <v>1698</v>
      </c>
      <c r="L1699" s="18">
        <v>45420</v>
      </c>
    </row>
    <row r="1700" spans="1:12" ht="75">
      <c r="A1700" s="10">
        <v>1699</v>
      </c>
      <c r="B1700" s="98" t="s">
        <v>6335</v>
      </c>
      <c r="C1700" s="22"/>
      <c r="D1700" s="21" t="s">
        <v>6334</v>
      </c>
      <c r="E1700" s="13" t="s">
        <v>6476</v>
      </c>
      <c r="F1700" s="21" t="s">
        <v>6355</v>
      </c>
      <c r="G1700" s="13" t="s">
        <v>229</v>
      </c>
      <c r="H1700" s="20">
        <v>3</v>
      </c>
      <c r="J1700" s="21" t="s">
        <v>19</v>
      </c>
      <c r="K1700" s="16">
        <v>1699</v>
      </c>
      <c r="L1700" s="18">
        <v>45420</v>
      </c>
    </row>
    <row r="1701" spans="1:12" ht="37.5">
      <c r="A1701" s="10">
        <v>1700</v>
      </c>
      <c r="B1701" s="98" t="s">
        <v>6337</v>
      </c>
      <c r="C1701" s="22"/>
      <c r="D1701" s="21" t="s">
        <v>6336</v>
      </c>
      <c r="F1701" s="21" t="s">
        <v>6356</v>
      </c>
      <c r="G1701" s="13">
        <v>8</v>
      </c>
      <c r="H1701" s="20">
        <v>10</v>
      </c>
      <c r="I1701" s="15" t="s">
        <v>6475</v>
      </c>
      <c r="J1701" s="21" t="s">
        <v>974</v>
      </c>
      <c r="K1701" s="16">
        <v>1700</v>
      </c>
      <c r="L1701" s="18">
        <v>45420</v>
      </c>
    </row>
    <row r="1702" spans="1:12" ht="75">
      <c r="A1702" s="10">
        <v>1701</v>
      </c>
      <c r="B1702" s="98" t="s">
        <v>6339</v>
      </c>
      <c r="C1702" s="22"/>
      <c r="D1702" s="21" t="s">
        <v>6338</v>
      </c>
      <c r="E1702" s="13" t="s">
        <v>47</v>
      </c>
      <c r="F1702" s="21" t="s">
        <v>6357</v>
      </c>
      <c r="G1702" s="13">
        <v>12</v>
      </c>
      <c r="H1702" s="20">
        <v>10</v>
      </c>
      <c r="J1702" s="21" t="s">
        <v>34</v>
      </c>
      <c r="K1702" s="16">
        <v>1701</v>
      </c>
      <c r="L1702" s="18">
        <v>45420</v>
      </c>
    </row>
    <row r="1703" spans="1:12" ht="56.25">
      <c r="A1703" s="10">
        <v>1702</v>
      </c>
      <c r="B1703" s="98" t="s">
        <v>6341</v>
      </c>
      <c r="C1703" s="22"/>
      <c r="D1703" s="21" t="s">
        <v>6340</v>
      </c>
      <c r="E1703" s="13" t="s">
        <v>6474</v>
      </c>
      <c r="F1703" s="21" t="s">
        <v>6358</v>
      </c>
      <c r="G1703" s="13" t="s">
        <v>1335</v>
      </c>
      <c r="H1703" s="13" t="s">
        <v>6008</v>
      </c>
      <c r="J1703" s="21" t="s">
        <v>19</v>
      </c>
      <c r="K1703" s="16">
        <v>1702</v>
      </c>
      <c r="L1703" s="18">
        <v>45420</v>
      </c>
    </row>
    <row r="1704" spans="1:12" ht="56.25">
      <c r="A1704" s="10">
        <v>1703</v>
      </c>
      <c r="B1704" s="98" t="s">
        <v>6343</v>
      </c>
      <c r="C1704" s="22"/>
      <c r="D1704" s="21" t="s">
        <v>6342</v>
      </c>
      <c r="E1704" s="13" t="s">
        <v>37</v>
      </c>
      <c r="F1704" s="21" t="s">
        <v>6359</v>
      </c>
      <c r="G1704" s="13" t="s">
        <v>1926</v>
      </c>
      <c r="H1704" s="13" t="s">
        <v>6008</v>
      </c>
      <c r="J1704" s="21" t="s">
        <v>34</v>
      </c>
      <c r="K1704" s="16">
        <v>1703</v>
      </c>
      <c r="L1704" s="18">
        <v>45420</v>
      </c>
    </row>
    <row r="1705" spans="1:12" ht="37.5">
      <c r="A1705" s="10">
        <v>1704</v>
      </c>
      <c r="B1705" s="98" t="s">
        <v>6345</v>
      </c>
      <c r="C1705" s="22"/>
      <c r="D1705" s="21" t="s">
        <v>6344</v>
      </c>
      <c r="E1705" s="13" t="s">
        <v>6473</v>
      </c>
      <c r="F1705" s="21" t="s">
        <v>6360</v>
      </c>
      <c r="G1705" s="13" t="s">
        <v>1335</v>
      </c>
      <c r="H1705" s="13" t="s">
        <v>6008</v>
      </c>
      <c r="J1705" s="21" t="s">
        <v>19</v>
      </c>
      <c r="K1705" s="16">
        <v>1704</v>
      </c>
      <c r="L1705" s="18">
        <v>45420</v>
      </c>
    </row>
    <row r="1706" spans="1:12" ht="56.25">
      <c r="A1706" s="10">
        <v>1705</v>
      </c>
      <c r="B1706" s="98" t="s">
        <v>6354</v>
      </c>
      <c r="C1706" s="22"/>
      <c r="D1706" s="21" t="s">
        <v>6353</v>
      </c>
      <c r="E1706" s="13" t="s">
        <v>37</v>
      </c>
      <c r="F1706" s="21" t="s">
        <v>6361</v>
      </c>
      <c r="G1706" s="13">
        <v>13</v>
      </c>
      <c r="H1706" s="20">
        <v>10</v>
      </c>
      <c r="J1706" s="21" t="s">
        <v>34</v>
      </c>
      <c r="K1706" s="16">
        <v>1705</v>
      </c>
      <c r="L1706" s="18">
        <v>45420</v>
      </c>
    </row>
    <row r="1707" spans="1:12" ht="56.25">
      <c r="A1707" s="10">
        <v>1706</v>
      </c>
      <c r="B1707" s="98" t="s">
        <v>6348</v>
      </c>
      <c r="C1707" s="22"/>
      <c r="D1707" s="21" t="s">
        <v>6347</v>
      </c>
      <c r="F1707" s="21" t="s">
        <v>6362</v>
      </c>
      <c r="G1707" s="13" t="s">
        <v>399</v>
      </c>
      <c r="H1707" s="13" t="s">
        <v>6008</v>
      </c>
      <c r="I1707" s="15" t="s">
        <v>6472</v>
      </c>
      <c r="J1707" s="21" t="s">
        <v>6346</v>
      </c>
      <c r="K1707" s="16">
        <v>1706</v>
      </c>
      <c r="L1707" s="18">
        <v>45420</v>
      </c>
    </row>
    <row r="1708" spans="1:12" ht="37.5">
      <c r="A1708" s="10">
        <v>1707</v>
      </c>
      <c r="B1708" s="98" t="s">
        <v>6350</v>
      </c>
      <c r="C1708" s="22"/>
      <c r="D1708" s="21" t="s">
        <v>6349</v>
      </c>
      <c r="E1708" s="13" t="s">
        <v>6471</v>
      </c>
      <c r="F1708" s="21" t="s">
        <v>6363</v>
      </c>
      <c r="G1708" s="13" t="s">
        <v>3403</v>
      </c>
      <c r="H1708" s="13" t="s">
        <v>6008</v>
      </c>
      <c r="J1708" s="21" t="s">
        <v>245</v>
      </c>
      <c r="K1708" s="16">
        <v>1707</v>
      </c>
      <c r="L1708" s="18">
        <v>45420</v>
      </c>
    </row>
    <row r="1709" spans="1:12" ht="75">
      <c r="A1709" s="10">
        <v>1708</v>
      </c>
      <c r="B1709" s="98" t="s">
        <v>6352</v>
      </c>
      <c r="C1709" s="22"/>
      <c r="D1709" s="21" t="s">
        <v>6351</v>
      </c>
      <c r="F1709" s="21" t="s">
        <v>6364</v>
      </c>
      <c r="G1709" s="13" t="s">
        <v>399</v>
      </c>
      <c r="H1709" s="13" t="s">
        <v>6008</v>
      </c>
      <c r="I1709" s="15" t="s">
        <v>6470</v>
      </c>
      <c r="J1709" s="21" t="s">
        <v>3644</v>
      </c>
      <c r="K1709" s="16">
        <v>1708</v>
      </c>
      <c r="L1709" s="18">
        <v>45420</v>
      </c>
    </row>
    <row r="1710" spans="1:12" ht="37.5">
      <c r="A1710" s="10">
        <v>1709</v>
      </c>
      <c r="B1710" s="98" t="s">
        <v>6367</v>
      </c>
      <c r="C1710" s="22"/>
      <c r="D1710" s="21" t="s">
        <v>6366</v>
      </c>
      <c r="F1710" s="21" t="s">
        <v>6392</v>
      </c>
      <c r="G1710" s="13">
        <v>4</v>
      </c>
      <c r="H1710" s="20" t="s">
        <v>175</v>
      </c>
      <c r="I1710" s="15" t="s">
        <v>6426</v>
      </c>
      <c r="J1710" s="21" t="s">
        <v>6365</v>
      </c>
      <c r="K1710" s="16">
        <v>1709</v>
      </c>
      <c r="L1710" s="18">
        <v>45421</v>
      </c>
    </row>
    <row r="1711" spans="1:12" ht="56.25">
      <c r="A1711" s="10">
        <v>1710</v>
      </c>
      <c r="B1711" s="98" t="s">
        <v>6370</v>
      </c>
      <c r="C1711" s="22"/>
      <c r="D1711" s="21" t="s">
        <v>6369</v>
      </c>
      <c r="E1711" s="13" t="s">
        <v>6423</v>
      </c>
      <c r="F1711" s="21" t="s">
        <v>6393</v>
      </c>
      <c r="G1711" s="13">
        <v>4</v>
      </c>
      <c r="H1711" s="20">
        <v>4</v>
      </c>
      <c r="J1711" s="21" t="s">
        <v>6368</v>
      </c>
      <c r="K1711" s="16">
        <v>1710</v>
      </c>
      <c r="L1711" s="18">
        <v>45421</v>
      </c>
    </row>
    <row r="1712" spans="1:12" ht="75">
      <c r="A1712" s="10">
        <v>1711</v>
      </c>
      <c r="B1712" s="98" t="s">
        <v>6373</v>
      </c>
      <c r="C1712" s="22"/>
      <c r="D1712" s="21" t="s">
        <v>6372</v>
      </c>
      <c r="E1712" s="13" t="s">
        <v>47</v>
      </c>
      <c r="F1712" s="21" t="s">
        <v>6394</v>
      </c>
      <c r="G1712" s="13">
        <v>2</v>
      </c>
      <c r="H1712" s="20" t="s">
        <v>175</v>
      </c>
      <c r="J1712" s="21" t="s">
        <v>6371</v>
      </c>
      <c r="K1712" s="16">
        <v>1711</v>
      </c>
      <c r="L1712" s="18">
        <v>45421</v>
      </c>
    </row>
    <row r="1713" spans="1:12" ht="93.75">
      <c r="A1713" s="10">
        <v>1712</v>
      </c>
      <c r="B1713" s="98" t="s">
        <v>6375</v>
      </c>
      <c r="C1713" s="22"/>
      <c r="D1713" s="21" t="s">
        <v>6374</v>
      </c>
      <c r="E1713" s="13" t="s">
        <v>47</v>
      </c>
      <c r="F1713" s="21" t="s">
        <v>6395</v>
      </c>
      <c r="G1713" s="13">
        <v>13</v>
      </c>
      <c r="H1713" s="20" t="s">
        <v>175</v>
      </c>
      <c r="J1713" s="21" t="s">
        <v>6371</v>
      </c>
      <c r="K1713" s="16">
        <v>1712</v>
      </c>
      <c r="L1713" s="18">
        <v>45421</v>
      </c>
    </row>
    <row r="1714" spans="1:12" ht="37.5">
      <c r="A1714" s="10">
        <v>1713</v>
      </c>
      <c r="B1714" s="98" t="s">
        <v>6378</v>
      </c>
      <c r="C1714" s="22"/>
      <c r="D1714" s="21" t="s">
        <v>6377</v>
      </c>
      <c r="E1714" s="13" t="s">
        <v>6425</v>
      </c>
      <c r="F1714" s="21" t="s">
        <v>6376</v>
      </c>
      <c r="G1714" s="13" t="s">
        <v>68</v>
      </c>
      <c r="H1714" s="20" t="s">
        <v>6008</v>
      </c>
      <c r="J1714" s="21" t="s">
        <v>19</v>
      </c>
      <c r="K1714" s="16">
        <v>1713</v>
      </c>
      <c r="L1714" s="18">
        <v>45421</v>
      </c>
    </row>
    <row r="1715" spans="1:12" ht="112.5">
      <c r="A1715" s="10">
        <v>1714</v>
      </c>
      <c r="B1715" s="98" t="s">
        <v>6381</v>
      </c>
      <c r="C1715" s="22"/>
      <c r="D1715" s="21" t="s">
        <v>6380</v>
      </c>
      <c r="E1715" s="13" t="s">
        <v>6424</v>
      </c>
      <c r="F1715" s="21" t="s">
        <v>6379</v>
      </c>
      <c r="G1715" s="13" t="s">
        <v>990</v>
      </c>
      <c r="H1715" s="20" t="s">
        <v>6008</v>
      </c>
      <c r="J1715" s="21" t="s">
        <v>19</v>
      </c>
      <c r="K1715" s="16">
        <v>1714</v>
      </c>
      <c r="L1715" s="18">
        <v>45421</v>
      </c>
    </row>
    <row r="1716" spans="1:12" ht="56.25">
      <c r="A1716" s="10">
        <v>1715</v>
      </c>
      <c r="B1716" s="98" t="s">
        <v>6383</v>
      </c>
      <c r="C1716" s="22"/>
      <c r="D1716" s="21" t="s">
        <v>4070</v>
      </c>
      <c r="E1716" s="13" t="s">
        <v>4179</v>
      </c>
      <c r="F1716" s="21" t="s">
        <v>6382</v>
      </c>
      <c r="G1716" s="13" t="s">
        <v>432</v>
      </c>
      <c r="H1716" s="20" t="s">
        <v>6008</v>
      </c>
      <c r="J1716" s="21" t="s">
        <v>19</v>
      </c>
      <c r="K1716" s="16">
        <v>1715</v>
      </c>
      <c r="L1716" s="18">
        <v>45421</v>
      </c>
    </row>
    <row r="1717" spans="1:12" ht="56.25">
      <c r="A1717" s="10">
        <v>1716</v>
      </c>
      <c r="B1717" s="98" t="s">
        <v>6385</v>
      </c>
      <c r="C1717" s="22"/>
      <c r="D1717" s="21" t="s">
        <v>2711</v>
      </c>
      <c r="E1717" s="13" t="s">
        <v>4206</v>
      </c>
      <c r="F1717" s="21" t="s">
        <v>6384</v>
      </c>
      <c r="G1717" s="13" t="s">
        <v>58</v>
      </c>
      <c r="H1717" s="20" t="s">
        <v>6008</v>
      </c>
      <c r="J1717" s="21" t="s">
        <v>19</v>
      </c>
      <c r="K1717" s="16">
        <v>1716</v>
      </c>
      <c r="L1717" s="18">
        <v>45421</v>
      </c>
    </row>
    <row r="1718" spans="1:12" ht="93.75">
      <c r="A1718" s="10">
        <v>1717</v>
      </c>
      <c r="B1718" s="98" t="s">
        <v>6388</v>
      </c>
      <c r="C1718" s="22"/>
      <c r="D1718" s="21" t="s">
        <v>6387</v>
      </c>
      <c r="E1718" s="13" t="s">
        <v>37</v>
      </c>
      <c r="F1718" s="21" t="s">
        <v>6386</v>
      </c>
      <c r="G1718" s="13" t="s">
        <v>888</v>
      </c>
      <c r="H1718" s="20" t="s">
        <v>6008</v>
      </c>
      <c r="J1718" s="21" t="s">
        <v>257</v>
      </c>
      <c r="K1718" s="16">
        <v>1717</v>
      </c>
      <c r="L1718" s="18">
        <v>45421</v>
      </c>
    </row>
    <row r="1719" spans="1:12" ht="93.75">
      <c r="A1719" s="10">
        <v>1718</v>
      </c>
      <c r="B1719" s="98" t="s">
        <v>6391</v>
      </c>
      <c r="C1719" s="22"/>
      <c r="D1719" s="21" t="s">
        <v>6390</v>
      </c>
      <c r="E1719" s="13" t="s">
        <v>630</v>
      </c>
      <c r="F1719" s="21" t="s">
        <v>6389</v>
      </c>
      <c r="G1719" s="13" t="s">
        <v>3166</v>
      </c>
      <c r="H1719" s="20" t="s">
        <v>6008</v>
      </c>
      <c r="J1719" s="21" t="s">
        <v>257</v>
      </c>
      <c r="K1719" s="16">
        <v>1718</v>
      </c>
      <c r="L1719" s="18">
        <v>45421</v>
      </c>
    </row>
    <row r="1720" spans="1:12" ht="56.25">
      <c r="A1720" s="10">
        <v>1719</v>
      </c>
      <c r="B1720" s="98" t="s">
        <v>6398</v>
      </c>
      <c r="C1720" s="22"/>
      <c r="D1720" s="21" t="s">
        <v>6397</v>
      </c>
      <c r="E1720" s="13" t="s">
        <v>6423</v>
      </c>
      <c r="F1720" s="21" t="s">
        <v>6396</v>
      </c>
      <c r="G1720" s="13" t="s">
        <v>1311</v>
      </c>
      <c r="H1720" s="20">
        <v>7</v>
      </c>
      <c r="J1720" s="21" t="s">
        <v>19</v>
      </c>
      <c r="K1720" s="16">
        <v>1719</v>
      </c>
      <c r="L1720" s="18">
        <v>45421</v>
      </c>
    </row>
    <row r="1721" spans="1:12" ht="56.25">
      <c r="A1721" s="10">
        <v>1720</v>
      </c>
      <c r="B1721" s="98" t="s">
        <v>6402</v>
      </c>
      <c r="C1721" s="22"/>
      <c r="D1721" s="21" t="s">
        <v>6401</v>
      </c>
      <c r="F1721" s="21" t="s">
        <v>6400</v>
      </c>
      <c r="G1721" s="13" t="s">
        <v>1303</v>
      </c>
      <c r="H1721" s="20">
        <v>7</v>
      </c>
      <c r="I1721" s="15" t="s">
        <v>6422</v>
      </c>
      <c r="J1721" s="41" t="s">
        <v>6399</v>
      </c>
      <c r="K1721" s="16">
        <v>1720</v>
      </c>
      <c r="L1721" s="18">
        <v>45421</v>
      </c>
    </row>
    <row r="1722" spans="1:12" ht="56.25">
      <c r="A1722" s="10">
        <v>1721</v>
      </c>
      <c r="B1722" s="98" t="s">
        <v>6406</v>
      </c>
      <c r="C1722" s="22"/>
      <c r="D1722" s="21" t="s">
        <v>6405</v>
      </c>
      <c r="F1722" s="21" t="s">
        <v>6404</v>
      </c>
      <c r="G1722" s="13" t="s">
        <v>1303</v>
      </c>
      <c r="H1722" s="20">
        <v>7</v>
      </c>
      <c r="I1722" s="15" t="s">
        <v>6421</v>
      </c>
      <c r="J1722" s="41" t="s">
        <v>6403</v>
      </c>
      <c r="K1722" s="16">
        <v>1721</v>
      </c>
      <c r="L1722" s="18">
        <v>45421</v>
      </c>
    </row>
    <row r="1723" spans="1:12" ht="93.75">
      <c r="A1723" s="10">
        <v>1722</v>
      </c>
      <c r="B1723" s="98" t="s">
        <v>6409</v>
      </c>
      <c r="C1723" s="22"/>
      <c r="D1723" s="21" t="s">
        <v>6408</v>
      </c>
      <c r="E1723" s="13" t="s">
        <v>6420</v>
      </c>
      <c r="F1723" s="21" t="s">
        <v>6407</v>
      </c>
      <c r="G1723" s="13" t="s">
        <v>29</v>
      </c>
      <c r="H1723" s="20">
        <v>7</v>
      </c>
      <c r="J1723" s="21" t="s">
        <v>19</v>
      </c>
      <c r="K1723" s="16">
        <v>1722</v>
      </c>
      <c r="L1723" s="18">
        <v>45421</v>
      </c>
    </row>
    <row r="1724" spans="1:12" ht="37.5">
      <c r="A1724" s="10">
        <v>1723</v>
      </c>
      <c r="B1724" s="98" t="s">
        <v>6412</v>
      </c>
      <c r="C1724" s="22"/>
      <c r="D1724" s="21" t="s">
        <v>6411</v>
      </c>
      <c r="E1724" s="13" t="s">
        <v>6419</v>
      </c>
      <c r="F1724" s="21" t="s">
        <v>6410</v>
      </c>
      <c r="G1724" s="13" t="s">
        <v>5120</v>
      </c>
      <c r="H1724" s="20">
        <v>7</v>
      </c>
      <c r="J1724" s="21" t="s">
        <v>19</v>
      </c>
      <c r="K1724" s="16">
        <v>1723</v>
      </c>
      <c r="L1724" s="18">
        <v>45421</v>
      </c>
    </row>
    <row r="1725" spans="1:12" ht="93.75">
      <c r="A1725" s="10">
        <v>1724</v>
      </c>
      <c r="B1725" s="98" t="s">
        <v>6415</v>
      </c>
      <c r="C1725" s="22"/>
      <c r="D1725" s="21" t="s">
        <v>6414</v>
      </c>
      <c r="E1725" s="13" t="s">
        <v>1056</v>
      </c>
      <c r="F1725" s="21" t="s">
        <v>6413</v>
      </c>
      <c r="G1725" s="13" t="s">
        <v>24</v>
      </c>
      <c r="H1725" s="20">
        <v>7</v>
      </c>
      <c r="J1725" s="21" t="s">
        <v>19</v>
      </c>
      <c r="K1725" s="16">
        <v>1724</v>
      </c>
      <c r="L1725" s="18">
        <v>45421</v>
      </c>
    </row>
    <row r="1726" spans="1:12" ht="93.75">
      <c r="A1726" s="10">
        <v>1725</v>
      </c>
      <c r="B1726" s="98" t="s">
        <v>6418</v>
      </c>
      <c r="C1726" s="22"/>
      <c r="D1726" s="21" t="s">
        <v>6417</v>
      </c>
      <c r="E1726" s="13" t="s">
        <v>47</v>
      </c>
      <c r="F1726" s="21" t="s">
        <v>6416</v>
      </c>
      <c r="G1726" s="13">
        <v>4</v>
      </c>
      <c r="H1726" s="20" t="s">
        <v>18</v>
      </c>
      <c r="J1726" s="21" t="s">
        <v>6371</v>
      </c>
      <c r="K1726" s="16">
        <v>1725</v>
      </c>
      <c r="L1726" s="18">
        <v>45421</v>
      </c>
    </row>
    <row r="1727" spans="1:12" ht="168.75">
      <c r="A1727" s="10">
        <v>1726</v>
      </c>
      <c r="B1727" s="98" t="s">
        <v>6551</v>
      </c>
      <c r="C1727" s="22"/>
      <c r="D1727" s="21" t="s">
        <v>6550</v>
      </c>
      <c r="E1727" s="13" t="s">
        <v>1685</v>
      </c>
      <c r="F1727" s="21" t="s">
        <v>6549</v>
      </c>
      <c r="G1727" s="38" t="s">
        <v>888</v>
      </c>
      <c r="H1727" s="20" t="s">
        <v>6008</v>
      </c>
      <c r="I1727" s="38"/>
      <c r="J1727" s="21" t="s">
        <v>257</v>
      </c>
      <c r="K1727" s="16">
        <v>1726</v>
      </c>
      <c r="L1727" s="18">
        <v>45422</v>
      </c>
    </row>
    <row r="1728" spans="1:12" ht="75">
      <c r="A1728" s="10">
        <v>1727</v>
      </c>
      <c r="B1728" s="98" t="s">
        <v>6552</v>
      </c>
      <c r="D1728" s="34" t="s">
        <v>6553</v>
      </c>
      <c r="F1728" s="34" t="s">
        <v>6554</v>
      </c>
      <c r="G1728" s="13" t="s">
        <v>79</v>
      </c>
      <c r="I1728" s="15" t="s">
        <v>6639</v>
      </c>
      <c r="J1728" s="34" t="s">
        <v>6951</v>
      </c>
      <c r="K1728" s="16">
        <v>1727</v>
      </c>
      <c r="L1728" s="18">
        <v>45422</v>
      </c>
    </row>
    <row r="1729" spans="1:12" ht="75">
      <c r="A1729" s="10">
        <v>1728</v>
      </c>
      <c r="B1729" s="98" t="s">
        <v>6557</v>
      </c>
      <c r="C1729" s="22"/>
      <c r="D1729" s="35" t="s">
        <v>6556</v>
      </c>
      <c r="E1729" s="13" t="s">
        <v>565</v>
      </c>
      <c r="F1729" s="35" t="s">
        <v>6689</v>
      </c>
      <c r="G1729" s="13" t="s">
        <v>152</v>
      </c>
      <c r="H1729" s="19" t="s">
        <v>6555</v>
      </c>
      <c r="J1729" s="35" t="s">
        <v>19</v>
      </c>
      <c r="K1729" s="16">
        <v>1728</v>
      </c>
      <c r="L1729" s="18">
        <v>45422</v>
      </c>
    </row>
    <row r="1730" spans="1:12" ht="112.5">
      <c r="A1730" s="10">
        <v>1729</v>
      </c>
      <c r="B1730" s="98" t="s">
        <v>6560</v>
      </c>
      <c r="C1730" s="22"/>
      <c r="D1730" s="35" t="s">
        <v>6559</v>
      </c>
      <c r="E1730" s="13" t="s">
        <v>199</v>
      </c>
      <c r="F1730" s="35" t="s">
        <v>6688</v>
      </c>
      <c r="G1730" s="13">
        <v>11</v>
      </c>
      <c r="H1730" s="19" t="s">
        <v>6558</v>
      </c>
      <c r="J1730" s="35" t="s">
        <v>257</v>
      </c>
      <c r="K1730" s="16">
        <v>1729</v>
      </c>
      <c r="L1730" s="18">
        <v>45422</v>
      </c>
    </row>
    <row r="1731" spans="1:12" ht="56.25">
      <c r="A1731" s="10">
        <v>1730</v>
      </c>
      <c r="B1731" s="98" t="s">
        <v>6562</v>
      </c>
      <c r="C1731" s="22"/>
      <c r="D1731" s="35" t="s">
        <v>6561</v>
      </c>
      <c r="E1731" s="13" t="s">
        <v>6638</v>
      </c>
      <c r="F1731" s="35" t="s">
        <v>6687</v>
      </c>
      <c r="G1731" s="13" t="s">
        <v>437</v>
      </c>
      <c r="H1731" s="19" t="s">
        <v>6555</v>
      </c>
      <c r="J1731" s="42" t="s">
        <v>19</v>
      </c>
      <c r="K1731" s="16">
        <v>1730</v>
      </c>
      <c r="L1731" s="18">
        <v>45422</v>
      </c>
    </row>
    <row r="1732" spans="1:12" ht="37.5">
      <c r="A1732" s="10">
        <v>1731</v>
      </c>
      <c r="B1732" s="98" t="s">
        <v>6564</v>
      </c>
      <c r="C1732" s="22"/>
      <c r="D1732" s="35" t="s">
        <v>6563</v>
      </c>
      <c r="E1732" s="13" t="s">
        <v>6637</v>
      </c>
      <c r="F1732" s="35" t="s">
        <v>6686</v>
      </c>
      <c r="G1732" s="13" t="s">
        <v>316</v>
      </c>
      <c r="H1732" s="19" t="s">
        <v>6555</v>
      </c>
      <c r="J1732" s="42" t="s">
        <v>19</v>
      </c>
      <c r="K1732" s="16">
        <v>1731</v>
      </c>
      <c r="L1732" s="18">
        <v>45422</v>
      </c>
    </row>
    <row r="1733" spans="1:12" ht="56.25">
      <c r="A1733" s="10">
        <v>1732</v>
      </c>
      <c r="B1733" s="98" t="s">
        <v>6567</v>
      </c>
      <c r="C1733" s="22"/>
      <c r="D1733" s="35" t="s">
        <v>6566</v>
      </c>
      <c r="E1733" s="13" t="s">
        <v>6423</v>
      </c>
      <c r="F1733" s="35" t="s">
        <v>6685</v>
      </c>
      <c r="G1733" s="13" t="s">
        <v>643</v>
      </c>
      <c r="H1733" s="19" t="s">
        <v>6565</v>
      </c>
      <c r="J1733" s="42" t="s">
        <v>19</v>
      </c>
      <c r="K1733" s="16">
        <v>1732</v>
      </c>
      <c r="L1733" s="18">
        <v>45422</v>
      </c>
    </row>
    <row r="1734" spans="1:12" ht="75">
      <c r="A1734" s="10">
        <v>1733</v>
      </c>
      <c r="B1734" s="98" t="s">
        <v>6570</v>
      </c>
      <c r="C1734" s="22"/>
      <c r="D1734" s="21" t="s">
        <v>6569</v>
      </c>
      <c r="F1734" s="21" t="s">
        <v>6684</v>
      </c>
      <c r="G1734" s="13" t="s">
        <v>1440</v>
      </c>
      <c r="H1734" s="19" t="s">
        <v>6565</v>
      </c>
      <c r="I1734" s="15" t="s">
        <v>6636</v>
      </c>
      <c r="J1734" s="35" t="s">
        <v>6568</v>
      </c>
      <c r="K1734" s="16">
        <v>1733</v>
      </c>
      <c r="L1734" s="18">
        <v>45422</v>
      </c>
    </row>
    <row r="1735" spans="1:12" ht="75">
      <c r="A1735" s="10">
        <v>1734</v>
      </c>
      <c r="B1735" s="98" t="s">
        <v>6572</v>
      </c>
      <c r="C1735" s="22"/>
      <c r="D1735" s="35" t="s">
        <v>6571</v>
      </c>
      <c r="F1735" s="35" t="s">
        <v>6683</v>
      </c>
      <c r="G1735" s="13" t="s">
        <v>1440</v>
      </c>
      <c r="H1735" s="19" t="s">
        <v>6565</v>
      </c>
      <c r="I1735" s="15" t="s">
        <v>6635</v>
      </c>
      <c r="J1735" s="35" t="s">
        <v>6568</v>
      </c>
      <c r="K1735" s="16">
        <v>1734</v>
      </c>
      <c r="L1735" s="18">
        <v>45422</v>
      </c>
    </row>
    <row r="1736" spans="1:12" ht="56.25">
      <c r="A1736" s="10">
        <v>1735</v>
      </c>
      <c r="B1736" s="98" t="s">
        <v>6575</v>
      </c>
      <c r="C1736" s="22"/>
      <c r="D1736" s="34" t="s">
        <v>6574</v>
      </c>
      <c r="F1736" s="34" t="s">
        <v>6573</v>
      </c>
      <c r="G1736" s="13">
        <v>17</v>
      </c>
      <c r="H1736" s="13" t="s">
        <v>143</v>
      </c>
      <c r="I1736" s="15" t="s">
        <v>6634</v>
      </c>
      <c r="J1736" s="34" t="s">
        <v>2959</v>
      </c>
      <c r="K1736" s="16">
        <v>1735</v>
      </c>
      <c r="L1736" s="18">
        <v>45422</v>
      </c>
    </row>
    <row r="1737" spans="1:12" ht="56.25">
      <c r="A1737" s="10">
        <v>1736</v>
      </c>
      <c r="B1737" s="98" t="s">
        <v>6578</v>
      </c>
      <c r="C1737" s="22"/>
      <c r="D1737" s="34" t="s">
        <v>6577</v>
      </c>
      <c r="F1737" s="34" t="s">
        <v>6576</v>
      </c>
      <c r="G1737" s="13">
        <v>4</v>
      </c>
      <c r="H1737" s="13" t="s">
        <v>143</v>
      </c>
      <c r="I1737" s="15" t="s">
        <v>6633</v>
      </c>
      <c r="J1737" s="34" t="s">
        <v>2378</v>
      </c>
      <c r="K1737" s="16">
        <v>1736</v>
      </c>
      <c r="L1737" s="18">
        <v>45422</v>
      </c>
    </row>
    <row r="1738" spans="1:12" ht="37.5">
      <c r="A1738" s="10">
        <v>1737</v>
      </c>
      <c r="B1738" s="98" t="s">
        <v>6580</v>
      </c>
      <c r="C1738" s="22"/>
      <c r="D1738" s="21" t="s">
        <v>6579</v>
      </c>
      <c r="E1738" s="13" t="s">
        <v>6632</v>
      </c>
      <c r="F1738" s="21" t="s">
        <v>6682</v>
      </c>
      <c r="G1738" s="38" t="s">
        <v>262</v>
      </c>
      <c r="H1738" s="13" t="s">
        <v>6008</v>
      </c>
      <c r="I1738" s="38"/>
      <c r="J1738" s="36" t="s">
        <v>19</v>
      </c>
      <c r="K1738" s="16">
        <v>1737</v>
      </c>
      <c r="L1738" s="18">
        <v>45422</v>
      </c>
    </row>
    <row r="1739" spans="1:12" ht="75">
      <c r="A1739" s="10">
        <v>1738</v>
      </c>
      <c r="B1739" s="98" t="s">
        <v>6582</v>
      </c>
      <c r="C1739" s="22"/>
      <c r="D1739" s="21" t="s">
        <v>6581</v>
      </c>
      <c r="E1739" s="13" t="s">
        <v>6631</v>
      </c>
      <c r="F1739" s="21" t="s">
        <v>6681</v>
      </c>
      <c r="G1739" s="38" t="s">
        <v>262</v>
      </c>
      <c r="H1739" s="13" t="s">
        <v>6008</v>
      </c>
      <c r="I1739" s="38"/>
      <c r="J1739" s="36" t="s">
        <v>19</v>
      </c>
      <c r="K1739" s="16">
        <v>1738</v>
      </c>
      <c r="L1739" s="18">
        <v>45422</v>
      </c>
    </row>
    <row r="1740" spans="1:12" ht="37.5">
      <c r="A1740" s="10">
        <v>1739</v>
      </c>
      <c r="B1740" s="98" t="s">
        <v>6583</v>
      </c>
      <c r="D1740" s="34" t="s">
        <v>6584</v>
      </c>
      <c r="E1740" s="13" t="s">
        <v>6585</v>
      </c>
      <c r="F1740" s="34" t="s">
        <v>6586</v>
      </c>
      <c r="G1740" s="13" t="s">
        <v>95</v>
      </c>
      <c r="H1740" s="13" t="s">
        <v>95</v>
      </c>
      <c r="J1740" s="36" t="s">
        <v>19</v>
      </c>
      <c r="K1740" s="16">
        <v>1739</v>
      </c>
      <c r="L1740" s="18">
        <v>45422</v>
      </c>
    </row>
    <row r="1741" spans="1:12" ht="75">
      <c r="A1741" s="10">
        <v>1740</v>
      </c>
      <c r="B1741" s="98" t="s">
        <v>6587</v>
      </c>
      <c r="D1741" s="34" t="s">
        <v>6588</v>
      </c>
      <c r="E1741" s="13" t="s">
        <v>1056</v>
      </c>
      <c r="F1741" s="34" t="s">
        <v>6589</v>
      </c>
      <c r="G1741" s="13" t="s">
        <v>80</v>
      </c>
      <c r="H1741" s="13" t="s">
        <v>80</v>
      </c>
      <c r="J1741" s="36" t="s">
        <v>19</v>
      </c>
      <c r="K1741" s="16">
        <v>1740</v>
      </c>
      <c r="L1741" s="18">
        <v>45422</v>
      </c>
    </row>
    <row r="1742" spans="1:12" ht="93.75">
      <c r="A1742" s="10">
        <v>1741</v>
      </c>
      <c r="B1742" s="98" t="s">
        <v>6590</v>
      </c>
      <c r="D1742" s="34" t="s">
        <v>6591</v>
      </c>
      <c r="E1742" s="13" t="s">
        <v>1585</v>
      </c>
      <c r="F1742" s="34" t="s">
        <v>6592</v>
      </c>
      <c r="G1742" s="13" t="s">
        <v>499</v>
      </c>
      <c r="H1742" s="13" t="s">
        <v>6008</v>
      </c>
      <c r="J1742" s="34" t="s">
        <v>257</v>
      </c>
      <c r="K1742" s="16">
        <v>1741</v>
      </c>
      <c r="L1742" s="18">
        <v>45422</v>
      </c>
    </row>
    <row r="1743" spans="1:12" ht="37.5">
      <c r="A1743" s="10">
        <v>1742</v>
      </c>
      <c r="B1743" s="98" t="s">
        <v>6593</v>
      </c>
      <c r="D1743" s="34" t="s">
        <v>6594</v>
      </c>
      <c r="E1743" s="13" t="s">
        <v>6595</v>
      </c>
      <c r="F1743" s="34" t="s">
        <v>6596</v>
      </c>
      <c r="G1743" s="13" t="s">
        <v>262</v>
      </c>
      <c r="H1743" s="13" t="s">
        <v>6008</v>
      </c>
      <c r="J1743" s="36" t="s">
        <v>19</v>
      </c>
      <c r="K1743" s="16">
        <v>1742</v>
      </c>
      <c r="L1743" s="18">
        <v>45422</v>
      </c>
    </row>
    <row r="1744" spans="1:12" ht="75">
      <c r="A1744" s="10">
        <v>1743</v>
      </c>
      <c r="B1744" s="98" t="s">
        <v>6597</v>
      </c>
      <c r="C1744" s="22"/>
      <c r="D1744" s="21" t="s">
        <v>6598</v>
      </c>
      <c r="E1744" s="13" t="s">
        <v>379</v>
      </c>
      <c r="F1744" s="21" t="s">
        <v>6603</v>
      </c>
      <c r="G1744" s="38" t="s">
        <v>394</v>
      </c>
      <c r="H1744" s="20" t="s">
        <v>59</v>
      </c>
      <c r="I1744" s="38"/>
      <c r="J1744" s="21" t="s">
        <v>19</v>
      </c>
      <c r="K1744" s="16">
        <v>1743</v>
      </c>
      <c r="L1744" s="18">
        <v>45422</v>
      </c>
    </row>
    <row r="1745" spans="1:12" ht="37.5">
      <c r="A1745" s="10">
        <v>1744</v>
      </c>
      <c r="B1745" s="98" t="s">
        <v>6599</v>
      </c>
      <c r="D1745" s="34" t="s">
        <v>6600</v>
      </c>
      <c r="E1745" s="13" t="s">
        <v>6601</v>
      </c>
      <c r="F1745" s="34" t="s">
        <v>6602</v>
      </c>
      <c r="G1745" s="13" t="s">
        <v>262</v>
      </c>
      <c r="H1745" s="13" t="s">
        <v>6008</v>
      </c>
      <c r="J1745" s="21" t="s">
        <v>19</v>
      </c>
      <c r="K1745" s="16">
        <v>1744</v>
      </c>
      <c r="L1745" s="18">
        <v>45422</v>
      </c>
    </row>
    <row r="1746" spans="1:12" ht="56.25">
      <c r="A1746" s="10">
        <v>1745</v>
      </c>
      <c r="B1746" s="98" t="s">
        <v>6604</v>
      </c>
      <c r="D1746" s="34" t="s">
        <v>6605</v>
      </c>
      <c r="E1746" s="13" t="s">
        <v>6606</v>
      </c>
      <c r="F1746" s="34" t="s">
        <v>6607</v>
      </c>
      <c r="G1746" s="13" t="s">
        <v>68</v>
      </c>
      <c r="H1746" s="13" t="s">
        <v>6008</v>
      </c>
      <c r="J1746" s="21" t="s">
        <v>19</v>
      </c>
      <c r="K1746" s="16">
        <v>1745</v>
      </c>
      <c r="L1746" s="18">
        <v>45422</v>
      </c>
    </row>
    <row r="1747" spans="1:12" ht="37.5">
      <c r="A1747" s="10">
        <v>1746</v>
      </c>
      <c r="B1747" s="98" t="s">
        <v>6608</v>
      </c>
      <c r="D1747" s="34" t="s">
        <v>6609</v>
      </c>
      <c r="E1747" s="13" t="s">
        <v>6610</v>
      </c>
      <c r="F1747" s="34" t="s">
        <v>6611</v>
      </c>
      <c r="G1747" s="13" t="s">
        <v>412</v>
      </c>
      <c r="H1747" s="13" t="s">
        <v>6008</v>
      </c>
      <c r="J1747" s="21" t="s">
        <v>19</v>
      </c>
      <c r="K1747" s="16">
        <v>1746</v>
      </c>
      <c r="L1747" s="18">
        <v>45422</v>
      </c>
    </row>
    <row r="1748" spans="1:12" ht="56.25">
      <c r="A1748" s="10">
        <v>1747</v>
      </c>
      <c r="B1748" s="98" t="s">
        <v>6612</v>
      </c>
      <c r="D1748" s="34" t="s">
        <v>6613</v>
      </c>
      <c r="E1748" s="13" t="s">
        <v>6614</v>
      </c>
      <c r="F1748" s="34" t="s">
        <v>6615</v>
      </c>
      <c r="G1748" s="13" t="s">
        <v>58</v>
      </c>
      <c r="H1748" s="13" t="s">
        <v>6008</v>
      </c>
      <c r="J1748" s="21" t="s">
        <v>19</v>
      </c>
      <c r="K1748" s="16">
        <v>1747</v>
      </c>
      <c r="L1748" s="18">
        <v>45422</v>
      </c>
    </row>
    <row r="1749" spans="1:12" ht="56.25">
      <c r="A1749" s="10">
        <v>1748</v>
      </c>
      <c r="B1749" s="98" t="s">
        <v>6616</v>
      </c>
      <c r="D1749" s="34" t="s">
        <v>6617</v>
      </c>
      <c r="E1749" s="13" t="s">
        <v>6618</v>
      </c>
      <c r="F1749" s="34" t="s">
        <v>6619</v>
      </c>
      <c r="G1749" s="13" t="s">
        <v>412</v>
      </c>
      <c r="H1749" s="13" t="s">
        <v>6008</v>
      </c>
      <c r="J1749" s="21" t="s">
        <v>19</v>
      </c>
      <c r="K1749" s="16">
        <v>1748</v>
      </c>
      <c r="L1749" s="18">
        <v>45422</v>
      </c>
    </row>
    <row r="1750" spans="1:12" ht="37.5">
      <c r="A1750" s="10">
        <v>1749</v>
      </c>
      <c r="B1750" s="98" t="s">
        <v>6620</v>
      </c>
      <c r="D1750" s="34" t="s">
        <v>6621</v>
      </c>
      <c r="E1750" s="13" t="s">
        <v>6622</v>
      </c>
      <c r="F1750" s="34" t="s">
        <v>6623</v>
      </c>
      <c r="G1750" s="13" t="s">
        <v>262</v>
      </c>
      <c r="H1750" s="13" t="s">
        <v>6008</v>
      </c>
      <c r="J1750" s="21" t="s">
        <v>19</v>
      </c>
      <c r="K1750" s="16">
        <v>1749</v>
      </c>
      <c r="L1750" s="18">
        <v>45422</v>
      </c>
    </row>
    <row r="1751" spans="1:12" ht="56.25">
      <c r="A1751" s="10">
        <v>1750</v>
      </c>
      <c r="B1751" s="98" t="s">
        <v>6624</v>
      </c>
      <c r="D1751" s="34" t="s">
        <v>6625</v>
      </c>
      <c r="F1751" s="34" t="s">
        <v>6626</v>
      </c>
      <c r="G1751" s="13" t="s">
        <v>1468</v>
      </c>
      <c r="H1751" s="13">
        <v>12</v>
      </c>
      <c r="I1751" s="15" t="s">
        <v>6627</v>
      </c>
      <c r="J1751" s="34" t="s">
        <v>6628</v>
      </c>
      <c r="K1751" s="16">
        <v>1750</v>
      </c>
      <c r="L1751" s="18">
        <v>45422</v>
      </c>
    </row>
    <row r="1752" spans="1:12" ht="56.25">
      <c r="A1752" s="10">
        <v>1751</v>
      </c>
      <c r="B1752" s="98" t="s">
        <v>6630</v>
      </c>
      <c r="C1752" s="22"/>
      <c r="D1752" s="21" t="s">
        <v>6629</v>
      </c>
      <c r="E1752" s="13" t="s">
        <v>4206</v>
      </c>
      <c r="F1752" s="21" t="s">
        <v>6640</v>
      </c>
      <c r="G1752" s="13" t="s">
        <v>229</v>
      </c>
      <c r="H1752" s="20">
        <v>3</v>
      </c>
      <c r="J1752" s="21" t="s">
        <v>19</v>
      </c>
      <c r="K1752" s="16">
        <v>1751</v>
      </c>
      <c r="L1752" s="18">
        <v>45422</v>
      </c>
    </row>
    <row r="1753" spans="1:12" ht="75">
      <c r="A1753" s="10">
        <v>1752</v>
      </c>
      <c r="B1753" s="98" t="s">
        <v>6739</v>
      </c>
      <c r="C1753" s="22"/>
      <c r="D1753" s="21" t="s">
        <v>6738</v>
      </c>
      <c r="E1753" s="13" t="s">
        <v>47</v>
      </c>
      <c r="F1753" s="21" t="s">
        <v>6737</v>
      </c>
      <c r="G1753" s="13">
        <v>15</v>
      </c>
      <c r="H1753" s="20" t="s">
        <v>18</v>
      </c>
      <c r="J1753" s="21" t="s">
        <v>6736</v>
      </c>
      <c r="K1753" s="16">
        <v>1752</v>
      </c>
      <c r="L1753" s="18">
        <v>45425</v>
      </c>
    </row>
    <row r="1754" spans="1:12" ht="56.25">
      <c r="A1754" s="10">
        <v>1753</v>
      </c>
      <c r="B1754" s="98" t="s">
        <v>6743</v>
      </c>
      <c r="C1754" s="22"/>
      <c r="D1754" s="21" t="s">
        <v>6742</v>
      </c>
      <c r="F1754" s="21" t="s">
        <v>6741</v>
      </c>
      <c r="G1754" s="38" t="s">
        <v>412</v>
      </c>
      <c r="H1754" s="20" t="s">
        <v>122</v>
      </c>
      <c r="I1754" s="39" t="s">
        <v>6813</v>
      </c>
      <c r="J1754" s="21" t="s">
        <v>6740</v>
      </c>
      <c r="K1754" s="16">
        <v>1753</v>
      </c>
      <c r="L1754" s="18">
        <v>45425</v>
      </c>
    </row>
    <row r="1755" spans="1:12" ht="37.5">
      <c r="A1755" s="10">
        <v>1754</v>
      </c>
      <c r="B1755" s="98" t="s">
        <v>6746</v>
      </c>
      <c r="C1755" s="22"/>
      <c r="D1755" s="21" t="s">
        <v>6745</v>
      </c>
      <c r="E1755" s="13" t="s">
        <v>6814</v>
      </c>
      <c r="F1755" s="21" t="s">
        <v>6744</v>
      </c>
      <c r="G1755" s="13">
        <v>4</v>
      </c>
      <c r="H1755" s="20" t="s">
        <v>175</v>
      </c>
      <c r="J1755" s="21" t="s">
        <v>19</v>
      </c>
      <c r="K1755" s="16">
        <v>1754</v>
      </c>
      <c r="L1755" s="18">
        <v>45425</v>
      </c>
    </row>
    <row r="1756" spans="1:12" ht="37.5">
      <c r="A1756" s="10">
        <v>1755</v>
      </c>
      <c r="B1756" s="98" t="s">
        <v>6749</v>
      </c>
      <c r="C1756" s="22"/>
      <c r="D1756" s="21" t="s">
        <v>6748</v>
      </c>
      <c r="E1756" s="13" t="s">
        <v>6815</v>
      </c>
      <c r="F1756" s="21" t="s">
        <v>6747</v>
      </c>
      <c r="G1756" s="13">
        <v>13</v>
      </c>
      <c r="H1756" s="20" t="s">
        <v>175</v>
      </c>
      <c r="J1756" s="21" t="s">
        <v>19</v>
      </c>
      <c r="K1756" s="16">
        <v>1755</v>
      </c>
      <c r="L1756" s="18">
        <v>45425</v>
      </c>
    </row>
    <row r="1757" spans="1:12" ht="56.25">
      <c r="A1757" s="10">
        <v>1756</v>
      </c>
      <c r="B1757" s="98" t="s">
        <v>6751</v>
      </c>
      <c r="C1757" s="22"/>
      <c r="D1757" s="21" t="s">
        <v>6752</v>
      </c>
      <c r="E1757" s="13" t="s">
        <v>6423</v>
      </c>
      <c r="F1757" s="21" t="s">
        <v>6753</v>
      </c>
      <c r="G1757" s="13">
        <v>2</v>
      </c>
      <c r="H1757" s="20" t="s">
        <v>175</v>
      </c>
      <c r="J1757" s="21" t="s">
        <v>19</v>
      </c>
      <c r="K1757" s="16">
        <v>1756</v>
      </c>
      <c r="L1757" s="18">
        <v>45425</v>
      </c>
    </row>
    <row r="1758" spans="1:12" ht="56.25">
      <c r="A1758" s="10">
        <v>1757</v>
      </c>
      <c r="B1758" s="98" t="s">
        <v>6754</v>
      </c>
      <c r="C1758" s="22"/>
      <c r="D1758" s="21" t="s">
        <v>6750</v>
      </c>
      <c r="E1758" s="13" t="s">
        <v>6423</v>
      </c>
      <c r="F1758" s="34" t="s">
        <v>6950</v>
      </c>
      <c r="G1758" s="13">
        <v>15</v>
      </c>
      <c r="H1758" s="20" t="s">
        <v>175</v>
      </c>
      <c r="J1758" s="21" t="s">
        <v>19</v>
      </c>
      <c r="K1758" s="16">
        <v>1757</v>
      </c>
      <c r="L1758" s="18">
        <v>45425</v>
      </c>
    </row>
    <row r="1759" spans="1:12" ht="112.5">
      <c r="A1759" s="10">
        <v>1758</v>
      </c>
      <c r="B1759" s="98" t="s">
        <v>6757</v>
      </c>
      <c r="C1759" s="22"/>
      <c r="D1759" s="21" t="s">
        <v>6756</v>
      </c>
      <c r="E1759" s="13" t="s">
        <v>37</v>
      </c>
      <c r="F1759" s="21" t="s">
        <v>6755</v>
      </c>
      <c r="G1759" s="38" t="s">
        <v>5462</v>
      </c>
      <c r="H1759" s="20" t="s">
        <v>122</v>
      </c>
      <c r="I1759" s="38"/>
      <c r="J1759" s="21" t="s">
        <v>34</v>
      </c>
      <c r="K1759" s="16">
        <v>1758</v>
      </c>
      <c r="L1759" s="18">
        <v>45425</v>
      </c>
    </row>
    <row r="1760" spans="1:12" ht="37.5">
      <c r="A1760" s="10">
        <v>1759</v>
      </c>
      <c r="B1760" s="98" t="s">
        <v>6761</v>
      </c>
      <c r="C1760" s="22"/>
      <c r="D1760" s="21" t="s">
        <v>6760</v>
      </c>
      <c r="F1760" s="21" t="s">
        <v>6759</v>
      </c>
      <c r="G1760" s="13" t="s">
        <v>1863</v>
      </c>
      <c r="H1760" s="20" t="s">
        <v>52</v>
      </c>
      <c r="I1760" s="15" t="s">
        <v>6816</v>
      </c>
      <c r="J1760" s="21" t="s">
        <v>6758</v>
      </c>
      <c r="K1760" s="16">
        <v>1759</v>
      </c>
      <c r="L1760" s="18">
        <v>45425</v>
      </c>
    </row>
    <row r="1761" spans="1:12" ht="75">
      <c r="A1761" s="10">
        <v>1760</v>
      </c>
      <c r="B1761" s="98" t="s">
        <v>6765</v>
      </c>
      <c r="C1761" s="22"/>
      <c r="D1761" s="21" t="s">
        <v>6764</v>
      </c>
      <c r="E1761" s="13" t="s">
        <v>6817</v>
      </c>
      <c r="F1761" s="21" t="s">
        <v>6763</v>
      </c>
      <c r="G1761" s="13" t="s">
        <v>1863</v>
      </c>
      <c r="H1761" s="20" t="s">
        <v>52</v>
      </c>
      <c r="J1761" s="21" t="s">
        <v>6762</v>
      </c>
      <c r="K1761" s="16">
        <v>1760</v>
      </c>
      <c r="L1761" s="18">
        <v>45425</v>
      </c>
    </row>
    <row r="1762" spans="1:12" ht="75">
      <c r="A1762" s="10">
        <v>1761</v>
      </c>
      <c r="B1762" s="98" t="s">
        <v>6768</v>
      </c>
      <c r="C1762" s="22"/>
      <c r="D1762" s="21" t="s">
        <v>6767</v>
      </c>
      <c r="E1762" s="13" t="s">
        <v>47</v>
      </c>
      <c r="F1762" s="21" t="s">
        <v>6766</v>
      </c>
      <c r="G1762" s="13">
        <v>7</v>
      </c>
      <c r="H1762" s="20" t="s">
        <v>44</v>
      </c>
      <c r="J1762" s="21" t="s">
        <v>757</v>
      </c>
      <c r="K1762" s="16">
        <v>1761</v>
      </c>
      <c r="L1762" s="18">
        <v>45425</v>
      </c>
    </row>
    <row r="1763" spans="1:12" ht="37.5">
      <c r="A1763" s="10">
        <v>1762</v>
      </c>
      <c r="B1763" s="98" t="s">
        <v>6771</v>
      </c>
      <c r="C1763" s="22"/>
      <c r="D1763" s="21" t="s">
        <v>6770</v>
      </c>
      <c r="E1763" s="13" t="s">
        <v>6818</v>
      </c>
      <c r="F1763" s="21" t="s">
        <v>6769</v>
      </c>
      <c r="G1763" s="13">
        <v>2</v>
      </c>
      <c r="H1763" s="20" t="s">
        <v>18</v>
      </c>
      <c r="J1763" s="21" t="s">
        <v>19</v>
      </c>
      <c r="K1763" s="16">
        <v>1762</v>
      </c>
      <c r="L1763" s="18">
        <v>45425</v>
      </c>
    </row>
    <row r="1764" spans="1:12" ht="75">
      <c r="A1764" s="10">
        <v>1763</v>
      </c>
      <c r="B1764" s="98" t="s">
        <v>6774</v>
      </c>
      <c r="C1764" s="22"/>
      <c r="D1764" s="21" t="s">
        <v>6773</v>
      </c>
      <c r="E1764" s="13" t="s">
        <v>6819</v>
      </c>
      <c r="F1764" s="21" t="s">
        <v>6772</v>
      </c>
      <c r="G1764" s="13" t="s">
        <v>1208</v>
      </c>
      <c r="H1764" s="20" t="s">
        <v>95</v>
      </c>
      <c r="J1764" s="21" t="s">
        <v>6762</v>
      </c>
      <c r="K1764" s="16">
        <v>1763</v>
      </c>
      <c r="L1764" s="18">
        <v>45425</v>
      </c>
    </row>
    <row r="1765" spans="1:12" ht="75">
      <c r="A1765" s="10">
        <v>1764</v>
      </c>
      <c r="B1765" s="98" t="s">
        <v>6777</v>
      </c>
      <c r="C1765" s="22"/>
      <c r="D1765" s="21" t="s">
        <v>6776</v>
      </c>
      <c r="E1765" s="13" t="s">
        <v>6820</v>
      </c>
      <c r="F1765" s="21" t="s">
        <v>6775</v>
      </c>
      <c r="G1765" s="13">
        <v>14</v>
      </c>
      <c r="H1765" s="20" t="s">
        <v>143</v>
      </c>
      <c r="J1765" s="21" t="s">
        <v>19</v>
      </c>
      <c r="K1765" s="16">
        <v>1764</v>
      </c>
      <c r="L1765" s="18">
        <v>45425</v>
      </c>
    </row>
    <row r="1766" spans="1:12" ht="37.5">
      <c r="A1766" s="10">
        <v>1765</v>
      </c>
      <c r="B1766" s="98" t="s">
        <v>6780</v>
      </c>
      <c r="C1766" s="22"/>
      <c r="D1766" s="21" t="s">
        <v>6779</v>
      </c>
      <c r="E1766" s="13" t="s">
        <v>6821</v>
      </c>
      <c r="F1766" s="21" t="s">
        <v>6778</v>
      </c>
      <c r="G1766" s="13" t="s">
        <v>79</v>
      </c>
      <c r="H1766" s="20" t="s">
        <v>80</v>
      </c>
      <c r="J1766" s="21" t="s">
        <v>19</v>
      </c>
      <c r="K1766" s="16">
        <v>1765</v>
      </c>
      <c r="L1766" s="18">
        <v>45425</v>
      </c>
    </row>
    <row r="1767" spans="1:12" ht="37.5">
      <c r="A1767" s="10">
        <v>1766</v>
      </c>
      <c r="B1767" s="98" t="s">
        <v>6783</v>
      </c>
      <c r="C1767" s="22"/>
      <c r="D1767" s="21" t="s">
        <v>6782</v>
      </c>
      <c r="E1767" s="13" t="s">
        <v>6822</v>
      </c>
      <c r="F1767" s="21" t="s">
        <v>6781</v>
      </c>
      <c r="G1767" s="13" t="s">
        <v>342</v>
      </c>
      <c r="H1767" s="20" t="s">
        <v>80</v>
      </c>
      <c r="J1767" s="21" t="s">
        <v>19</v>
      </c>
      <c r="K1767" s="16">
        <v>1766</v>
      </c>
      <c r="L1767" s="18">
        <v>45425</v>
      </c>
    </row>
    <row r="1768" spans="1:12" ht="75">
      <c r="A1768" s="10">
        <v>1767</v>
      </c>
      <c r="B1768" s="98" t="s">
        <v>6786</v>
      </c>
      <c r="C1768" s="22"/>
      <c r="D1768" s="21" t="s">
        <v>6785</v>
      </c>
      <c r="E1768" s="13" t="s">
        <v>3293</v>
      </c>
      <c r="F1768" s="21" t="s">
        <v>6784</v>
      </c>
      <c r="G1768" s="13" t="s">
        <v>1457</v>
      </c>
      <c r="H1768" s="20">
        <v>12</v>
      </c>
      <c r="J1768" s="21" t="s">
        <v>6762</v>
      </c>
      <c r="K1768" s="16">
        <v>1767</v>
      </c>
      <c r="L1768" s="18">
        <v>45425</v>
      </c>
    </row>
    <row r="1769" spans="1:12" ht="75">
      <c r="A1769" s="10">
        <v>1768</v>
      </c>
      <c r="B1769" s="98" t="s">
        <v>6788</v>
      </c>
      <c r="C1769" s="22"/>
      <c r="D1769" s="21" t="s">
        <v>5133</v>
      </c>
      <c r="E1769" s="13" t="s">
        <v>4103</v>
      </c>
      <c r="F1769" s="21" t="s">
        <v>6787</v>
      </c>
      <c r="G1769" s="38" t="s">
        <v>394</v>
      </c>
      <c r="H1769" s="13" t="s">
        <v>6008</v>
      </c>
      <c r="I1769" s="38"/>
      <c r="J1769" s="21" t="s">
        <v>19</v>
      </c>
      <c r="K1769" s="16">
        <v>1768</v>
      </c>
      <c r="L1769" s="18">
        <v>45425</v>
      </c>
    </row>
    <row r="1770" spans="1:12" ht="93.75">
      <c r="A1770" s="10">
        <v>1769</v>
      </c>
      <c r="B1770" s="98" t="s">
        <v>6792</v>
      </c>
      <c r="C1770" s="22"/>
      <c r="D1770" s="21" t="s">
        <v>6791</v>
      </c>
      <c r="F1770" s="21" t="s">
        <v>6790</v>
      </c>
      <c r="G1770" s="13">
        <v>12</v>
      </c>
      <c r="H1770" s="20" t="s">
        <v>175</v>
      </c>
      <c r="I1770" s="15" t="s">
        <v>6823</v>
      </c>
      <c r="J1770" s="21" t="s">
        <v>6789</v>
      </c>
      <c r="K1770" s="16">
        <v>1769</v>
      </c>
      <c r="L1770" s="18">
        <v>45425</v>
      </c>
    </row>
    <row r="1771" spans="1:12" ht="37.5">
      <c r="A1771" s="10">
        <v>1770</v>
      </c>
      <c r="B1771" s="98" t="s">
        <v>6796</v>
      </c>
      <c r="C1771" s="22"/>
      <c r="D1771" s="21" t="s">
        <v>6795</v>
      </c>
      <c r="F1771" s="21" t="s">
        <v>6794</v>
      </c>
      <c r="G1771" s="13">
        <v>11</v>
      </c>
      <c r="H1771" s="20" t="s">
        <v>175</v>
      </c>
      <c r="I1771" s="15" t="s">
        <v>6824</v>
      </c>
      <c r="J1771" s="21" t="s">
        <v>6793</v>
      </c>
      <c r="K1771" s="16">
        <v>1770</v>
      </c>
      <c r="L1771" s="18">
        <v>45425</v>
      </c>
    </row>
    <row r="1772" spans="1:12" ht="56.25">
      <c r="A1772" s="10">
        <v>1771</v>
      </c>
      <c r="B1772" s="98" t="s">
        <v>6800</v>
      </c>
      <c r="C1772" s="22"/>
      <c r="D1772" s="21" t="s">
        <v>6799</v>
      </c>
      <c r="F1772" s="21" t="s">
        <v>6798</v>
      </c>
      <c r="G1772" s="13">
        <v>13</v>
      </c>
      <c r="H1772" s="20">
        <v>4</v>
      </c>
      <c r="I1772" s="15" t="s">
        <v>6825</v>
      </c>
      <c r="J1772" s="21" t="s">
        <v>6797</v>
      </c>
      <c r="K1772" s="16">
        <v>1771</v>
      </c>
      <c r="L1772" s="18">
        <v>45425</v>
      </c>
    </row>
    <row r="1773" spans="1:12" ht="37.5">
      <c r="A1773" s="10">
        <v>1772</v>
      </c>
      <c r="B1773" s="98" t="s">
        <v>6803</v>
      </c>
      <c r="C1773" s="22"/>
      <c r="D1773" s="21" t="s">
        <v>6802</v>
      </c>
      <c r="E1773" s="13" t="s">
        <v>6826</v>
      </c>
      <c r="F1773" s="21" t="s">
        <v>6801</v>
      </c>
      <c r="G1773" s="13">
        <v>7</v>
      </c>
      <c r="H1773" s="20" t="s">
        <v>175</v>
      </c>
      <c r="J1773" s="21" t="s">
        <v>19</v>
      </c>
      <c r="K1773" s="16">
        <v>1772</v>
      </c>
      <c r="L1773" s="18">
        <v>45425</v>
      </c>
    </row>
    <row r="1774" spans="1:12" ht="56.25">
      <c r="A1774" s="10">
        <v>1773</v>
      </c>
      <c r="B1774" s="98" t="s">
        <v>6804</v>
      </c>
      <c r="D1774" s="34" t="s">
        <v>6805</v>
      </c>
      <c r="E1774" s="13" t="s">
        <v>6827</v>
      </c>
      <c r="F1774" s="34" t="s">
        <v>6806</v>
      </c>
      <c r="G1774" s="13" t="s">
        <v>751</v>
      </c>
      <c r="H1774" s="13" t="s">
        <v>80</v>
      </c>
      <c r="J1774" s="21" t="s">
        <v>19</v>
      </c>
      <c r="K1774" s="16">
        <v>1773</v>
      </c>
      <c r="L1774" s="18">
        <v>45425</v>
      </c>
    </row>
    <row r="1775" spans="1:12" ht="75">
      <c r="A1775" s="10">
        <v>1774</v>
      </c>
      <c r="B1775" s="98" t="s">
        <v>6809</v>
      </c>
      <c r="C1775" s="22"/>
      <c r="D1775" s="21" t="s">
        <v>6808</v>
      </c>
      <c r="E1775" s="13" t="s">
        <v>47</v>
      </c>
      <c r="F1775" s="21" t="s">
        <v>6807</v>
      </c>
      <c r="G1775" s="38">
        <v>12</v>
      </c>
      <c r="H1775" s="20">
        <v>10</v>
      </c>
      <c r="I1775" s="38"/>
      <c r="J1775" s="21" t="s">
        <v>34</v>
      </c>
      <c r="K1775" s="16">
        <v>1774</v>
      </c>
      <c r="L1775" s="18">
        <v>45425</v>
      </c>
    </row>
    <row r="1776" spans="1:12" ht="93.75">
      <c r="A1776" s="10">
        <v>1775</v>
      </c>
      <c r="B1776" s="98" t="s">
        <v>6812</v>
      </c>
      <c r="C1776" s="22"/>
      <c r="D1776" s="21" t="s">
        <v>6811</v>
      </c>
      <c r="E1776" s="13" t="s">
        <v>47</v>
      </c>
      <c r="F1776" s="21" t="s">
        <v>6810</v>
      </c>
      <c r="G1776" s="38">
        <v>12</v>
      </c>
      <c r="H1776" s="20">
        <v>10</v>
      </c>
      <c r="I1776" s="38"/>
      <c r="J1776" s="21" t="s">
        <v>34</v>
      </c>
      <c r="K1776" s="16">
        <v>1775</v>
      </c>
      <c r="L1776" s="18">
        <v>45425</v>
      </c>
    </row>
    <row r="1777" spans="1:12" ht="93.75">
      <c r="A1777" s="10">
        <v>1776</v>
      </c>
      <c r="B1777" s="98" t="s">
        <v>6830</v>
      </c>
      <c r="C1777" s="22"/>
      <c r="D1777" s="21" t="s">
        <v>6829</v>
      </c>
      <c r="E1777" s="13" t="s">
        <v>6945</v>
      </c>
      <c r="F1777" s="21" t="s">
        <v>6828</v>
      </c>
      <c r="G1777" s="13" t="s">
        <v>134</v>
      </c>
      <c r="H1777" s="20">
        <v>7</v>
      </c>
      <c r="J1777" s="21" t="s">
        <v>19</v>
      </c>
      <c r="K1777" s="16">
        <v>1776</v>
      </c>
      <c r="L1777" s="18">
        <v>45425</v>
      </c>
    </row>
    <row r="1778" spans="1:12" ht="75">
      <c r="A1778" s="10">
        <v>1777</v>
      </c>
      <c r="B1778" s="98" t="s">
        <v>6833</v>
      </c>
      <c r="C1778" s="22"/>
      <c r="D1778" s="21" t="s">
        <v>6832</v>
      </c>
      <c r="E1778" s="13" t="s">
        <v>6945</v>
      </c>
      <c r="F1778" s="21" t="s">
        <v>6831</v>
      </c>
      <c r="G1778" s="13" t="s">
        <v>134</v>
      </c>
      <c r="H1778" s="20">
        <v>7</v>
      </c>
      <c r="J1778" s="21" t="s">
        <v>19</v>
      </c>
      <c r="K1778" s="16">
        <v>1777</v>
      </c>
      <c r="L1778" s="18">
        <v>45425</v>
      </c>
    </row>
    <row r="1779" spans="1:12" ht="75">
      <c r="A1779" s="10">
        <v>1778</v>
      </c>
      <c r="B1779" s="98" t="s">
        <v>6836</v>
      </c>
      <c r="C1779" s="22"/>
      <c r="D1779" s="21" t="s">
        <v>6835</v>
      </c>
      <c r="E1779" s="13" t="s">
        <v>6820</v>
      </c>
      <c r="F1779" s="21" t="s">
        <v>6834</v>
      </c>
      <c r="G1779" s="13" t="s">
        <v>134</v>
      </c>
      <c r="H1779" s="20">
        <v>7</v>
      </c>
      <c r="J1779" s="21" t="s">
        <v>19</v>
      </c>
      <c r="K1779" s="16">
        <v>1778</v>
      </c>
      <c r="L1779" s="18">
        <v>45425</v>
      </c>
    </row>
    <row r="1780" spans="1:12" ht="56.25">
      <c r="A1780" s="10">
        <v>1779</v>
      </c>
      <c r="B1780" s="98" t="s">
        <v>6839</v>
      </c>
      <c r="C1780" s="22"/>
      <c r="D1780" s="21" t="s">
        <v>6838</v>
      </c>
      <c r="E1780" s="13" t="s">
        <v>6944</v>
      </c>
      <c r="F1780" s="21" t="s">
        <v>6837</v>
      </c>
      <c r="G1780" s="13" t="s">
        <v>29</v>
      </c>
      <c r="H1780" s="20">
        <v>7</v>
      </c>
      <c r="J1780" s="21" t="s">
        <v>19</v>
      </c>
      <c r="K1780" s="16">
        <v>1779</v>
      </c>
      <c r="L1780" s="18">
        <v>45425</v>
      </c>
    </row>
    <row r="1781" spans="1:12" ht="56.25">
      <c r="A1781" s="10">
        <v>1780</v>
      </c>
      <c r="B1781" s="98" t="s">
        <v>6842</v>
      </c>
      <c r="C1781" s="22"/>
      <c r="D1781" s="21" t="s">
        <v>6841</v>
      </c>
      <c r="E1781" s="13" t="s">
        <v>3705</v>
      </c>
      <c r="F1781" s="21" t="s">
        <v>6840</v>
      </c>
      <c r="G1781" s="13" t="s">
        <v>29</v>
      </c>
      <c r="H1781" s="20">
        <v>7</v>
      </c>
      <c r="J1781" s="21" t="s">
        <v>19</v>
      </c>
      <c r="K1781" s="16">
        <v>1780</v>
      </c>
      <c r="L1781" s="18">
        <v>45425</v>
      </c>
    </row>
    <row r="1782" spans="1:12" ht="112.5">
      <c r="A1782" s="10">
        <v>1781</v>
      </c>
      <c r="B1782" s="98" t="s">
        <v>6845</v>
      </c>
      <c r="C1782" s="22"/>
      <c r="D1782" s="21" t="s">
        <v>6844</v>
      </c>
      <c r="E1782" s="13" t="s">
        <v>199</v>
      </c>
      <c r="F1782" s="21" t="s">
        <v>6843</v>
      </c>
      <c r="G1782" s="13" t="s">
        <v>292</v>
      </c>
      <c r="H1782" s="20" t="s">
        <v>134</v>
      </c>
      <c r="J1782" s="21" t="s">
        <v>757</v>
      </c>
      <c r="K1782" s="16">
        <v>1781</v>
      </c>
      <c r="L1782" s="18">
        <v>45425</v>
      </c>
    </row>
    <row r="1783" spans="1:12" ht="37.5">
      <c r="A1783" s="10">
        <v>1782</v>
      </c>
      <c r="B1783" s="98" t="s">
        <v>6848</v>
      </c>
      <c r="C1783" s="22"/>
      <c r="D1783" s="21" t="s">
        <v>6847</v>
      </c>
      <c r="E1783" s="13" t="s">
        <v>6943</v>
      </c>
      <c r="F1783" s="21" t="s">
        <v>6846</v>
      </c>
      <c r="G1783" s="13">
        <v>4</v>
      </c>
      <c r="H1783" s="20">
        <v>8</v>
      </c>
      <c r="J1783" s="21" t="s">
        <v>617</v>
      </c>
      <c r="K1783" s="16">
        <v>1782</v>
      </c>
      <c r="L1783" s="18">
        <v>45425</v>
      </c>
    </row>
    <row r="1784" spans="1:12" ht="93.75">
      <c r="A1784" s="10">
        <v>1783</v>
      </c>
      <c r="B1784" s="98" t="s">
        <v>6849</v>
      </c>
      <c r="C1784" s="22"/>
      <c r="D1784" s="21" t="s">
        <v>2235</v>
      </c>
      <c r="E1784" s="13" t="s">
        <v>169</v>
      </c>
      <c r="F1784" s="21" t="s">
        <v>6946</v>
      </c>
      <c r="G1784" s="13" t="s">
        <v>1838</v>
      </c>
      <c r="H1784" s="20" t="s">
        <v>134</v>
      </c>
      <c r="J1784" s="21" t="s">
        <v>617</v>
      </c>
      <c r="K1784" s="16">
        <v>1783</v>
      </c>
      <c r="L1784" s="18">
        <v>45425</v>
      </c>
    </row>
    <row r="1785" spans="1:12" ht="37.5">
      <c r="A1785" s="10">
        <v>1784</v>
      </c>
      <c r="B1785" s="98" t="s">
        <v>6853</v>
      </c>
      <c r="C1785" s="22"/>
      <c r="D1785" s="21" t="s">
        <v>6852</v>
      </c>
      <c r="F1785" s="21" t="s">
        <v>6851</v>
      </c>
      <c r="G1785" s="13">
        <v>4</v>
      </c>
      <c r="H1785" s="20">
        <v>8</v>
      </c>
      <c r="I1785" s="15" t="s">
        <v>6942</v>
      </c>
      <c r="J1785" s="21" t="s">
        <v>6850</v>
      </c>
      <c r="K1785" s="16">
        <v>1784</v>
      </c>
      <c r="L1785" s="18">
        <v>45425</v>
      </c>
    </row>
    <row r="1786" spans="1:12" ht="37.5">
      <c r="A1786" s="10">
        <v>1785</v>
      </c>
      <c r="B1786" s="98" t="s">
        <v>6856</v>
      </c>
      <c r="C1786" s="22"/>
      <c r="D1786" s="21" t="s">
        <v>6855</v>
      </c>
      <c r="F1786" s="21" t="s">
        <v>6854</v>
      </c>
      <c r="G1786" s="13" t="s">
        <v>1235</v>
      </c>
      <c r="H1786" s="20" t="s">
        <v>134</v>
      </c>
      <c r="I1786" s="15" t="s">
        <v>6941</v>
      </c>
      <c r="J1786" s="21" t="s">
        <v>943</v>
      </c>
      <c r="K1786" s="16">
        <v>1785</v>
      </c>
      <c r="L1786" s="18">
        <v>45425</v>
      </c>
    </row>
    <row r="1787" spans="1:12" ht="37.5">
      <c r="A1787" s="10">
        <v>1786</v>
      </c>
      <c r="B1787" s="98" t="s">
        <v>6859</v>
      </c>
      <c r="C1787" s="22"/>
      <c r="D1787" s="21" t="s">
        <v>6858</v>
      </c>
      <c r="E1787" s="13" t="s">
        <v>6940</v>
      </c>
      <c r="F1787" s="21" t="s">
        <v>6857</v>
      </c>
      <c r="G1787" s="13" t="s">
        <v>152</v>
      </c>
      <c r="H1787" s="20">
        <v>1</v>
      </c>
      <c r="J1787" s="21" t="s">
        <v>617</v>
      </c>
      <c r="K1787" s="16">
        <v>1786</v>
      </c>
      <c r="L1787" s="18">
        <v>45425</v>
      </c>
    </row>
    <row r="1788" spans="1:12" ht="37.5">
      <c r="A1788" s="10">
        <v>1787</v>
      </c>
      <c r="B1788" s="98" t="s">
        <v>6862</v>
      </c>
      <c r="C1788" s="22"/>
      <c r="D1788" s="21" t="s">
        <v>6861</v>
      </c>
      <c r="E1788" s="13" t="s">
        <v>6939</v>
      </c>
      <c r="F1788" s="21" t="s">
        <v>6860</v>
      </c>
      <c r="G1788" s="13" t="s">
        <v>311</v>
      </c>
      <c r="H1788" s="20">
        <v>1</v>
      </c>
      <c r="J1788" s="21" t="s">
        <v>617</v>
      </c>
      <c r="K1788" s="16">
        <v>1787</v>
      </c>
      <c r="L1788" s="18">
        <v>45425</v>
      </c>
    </row>
    <row r="1789" spans="1:12" ht="168.75">
      <c r="A1789" s="10">
        <v>1788</v>
      </c>
      <c r="B1789" s="98" t="s">
        <v>6864</v>
      </c>
      <c r="C1789" s="22"/>
      <c r="D1789" s="21" t="s">
        <v>6550</v>
      </c>
      <c r="E1789" s="13" t="s">
        <v>1685</v>
      </c>
      <c r="F1789" s="21" t="s">
        <v>6863</v>
      </c>
      <c r="G1789" s="13" t="s">
        <v>196</v>
      </c>
      <c r="H1789" s="20">
        <v>1</v>
      </c>
      <c r="J1789" s="21" t="s">
        <v>6236</v>
      </c>
      <c r="K1789" s="16">
        <v>1788</v>
      </c>
      <c r="L1789" s="18">
        <v>45425</v>
      </c>
    </row>
    <row r="1790" spans="1:12" ht="75">
      <c r="A1790" s="10">
        <v>1789</v>
      </c>
      <c r="B1790" s="98" t="s">
        <v>6866</v>
      </c>
      <c r="C1790" s="22"/>
      <c r="D1790" s="21" t="s">
        <v>6865</v>
      </c>
      <c r="E1790" s="13" t="s">
        <v>379</v>
      </c>
      <c r="F1790" s="21" t="s">
        <v>6947</v>
      </c>
      <c r="G1790" s="13" t="s">
        <v>394</v>
      </c>
      <c r="H1790" s="13" t="s">
        <v>6008</v>
      </c>
      <c r="J1790" s="21" t="s">
        <v>19</v>
      </c>
      <c r="K1790" s="16">
        <v>1789</v>
      </c>
      <c r="L1790" s="18">
        <v>45425</v>
      </c>
    </row>
    <row r="1791" spans="1:12" ht="37.5">
      <c r="A1791" s="10">
        <v>1790</v>
      </c>
      <c r="B1791" s="98" t="s">
        <v>6869</v>
      </c>
      <c r="C1791" s="22"/>
      <c r="D1791" s="21" t="s">
        <v>6868</v>
      </c>
      <c r="F1791" s="21" t="s">
        <v>6948</v>
      </c>
      <c r="G1791" s="13" t="s">
        <v>399</v>
      </c>
      <c r="H1791" s="13" t="s">
        <v>6008</v>
      </c>
      <c r="I1791" s="15" t="s">
        <v>6938</v>
      </c>
      <c r="J1791" s="21" t="s">
        <v>6867</v>
      </c>
      <c r="K1791" s="16">
        <v>1790</v>
      </c>
      <c r="L1791" s="18">
        <v>45425</v>
      </c>
    </row>
    <row r="1792" spans="1:12" ht="37.5">
      <c r="A1792" s="10">
        <v>1791</v>
      </c>
      <c r="B1792" s="98" t="s">
        <v>6872</v>
      </c>
      <c r="C1792" s="22"/>
      <c r="D1792" s="21" t="s">
        <v>6871</v>
      </c>
      <c r="E1792" s="13" t="s">
        <v>6937</v>
      </c>
      <c r="F1792" s="21" t="s">
        <v>6870</v>
      </c>
      <c r="H1792" s="20" t="s">
        <v>18</v>
      </c>
      <c r="J1792" s="21" t="s">
        <v>19</v>
      </c>
      <c r="K1792" s="16">
        <v>1791</v>
      </c>
      <c r="L1792" s="18">
        <v>45425</v>
      </c>
    </row>
    <row r="1793" spans="1:14" ht="56.25">
      <c r="A1793" s="10">
        <v>1792</v>
      </c>
      <c r="B1793" s="98" t="s">
        <v>6876</v>
      </c>
      <c r="C1793" s="22"/>
      <c r="D1793" s="21" t="s">
        <v>6875</v>
      </c>
      <c r="E1793" s="13" t="s">
        <v>6936</v>
      </c>
      <c r="F1793" s="21" t="s">
        <v>6874</v>
      </c>
      <c r="G1793" s="13">
        <v>10</v>
      </c>
      <c r="H1793" s="20" t="s">
        <v>143</v>
      </c>
      <c r="J1793" s="21" t="s">
        <v>6873</v>
      </c>
      <c r="K1793" s="16">
        <v>1792</v>
      </c>
      <c r="L1793" s="18">
        <v>45425</v>
      </c>
    </row>
    <row r="1794" spans="1:14" ht="37.5">
      <c r="A1794" s="10">
        <v>1793</v>
      </c>
      <c r="B1794" s="98" t="s">
        <v>6879</v>
      </c>
      <c r="C1794" s="22"/>
      <c r="D1794" s="21" t="s">
        <v>6878</v>
      </c>
      <c r="E1794" s="13" t="s">
        <v>6935</v>
      </c>
      <c r="F1794" s="21" t="s">
        <v>6877</v>
      </c>
      <c r="G1794" s="13" t="s">
        <v>2976</v>
      </c>
      <c r="H1794" s="20">
        <v>12</v>
      </c>
      <c r="J1794" s="21" t="s">
        <v>1728</v>
      </c>
      <c r="K1794" s="16">
        <v>1793</v>
      </c>
      <c r="L1794" s="18">
        <v>45425</v>
      </c>
    </row>
    <row r="1795" spans="1:14" ht="37.5">
      <c r="A1795" s="10">
        <v>1794</v>
      </c>
      <c r="B1795" s="98" t="s">
        <v>6881</v>
      </c>
      <c r="C1795" s="22"/>
      <c r="D1795" s="21" t="s">
        <v>6880</v>
      </c>
      <c r="E1795" s="13" t="s">
        <v>6934</v>
      </c>
      <c r="F1795" s="21" t="s">
        <v>6949</v>
      </c>
      <c r="H1795" s="20">
        <v>3</v>
      </c>
      <c r="J1795" s="21" t="s">
        <v>19</v>
      </c>
      <c r="K1795" s="16">
        <v>1794</v>
      </c>
      <c r="L1795" s="18">
        <v>45426</v>
      </c>
    </row>
    <row r="1796" spans="1:14" ht="75">
      <c r="A1796" s="10">
        <v>1795</v>
      </c>
      <c r="B1796" s="98" t="s">
        <v>6885</v>
      </c>
      <c r="C1796" s="22"/>
      <c r="D1796" s="21" t="s">
        <v>6884</v>
      </c>
      <c r="E1796" s="13" t="s">
        <v>47</v>
      </c>
      <c r="F1796" s="21" t="s">
        <v>6883</v>
      </c>
      <c r="H1796" s="20" t="s">
        <v>5769</v>
      </c>
      <c r="J1796" s="21" t="s">
        <v>6882</v>
      </c>
      <c r="K1796" s="16">
        <v>1795</v>
      </c>
      <c r="L1796" s="18">
        <v>45426</v>
      </c>
    </row>
    <row r="1797" spans="1:14" ht="56.25">
      <c r="A1797" s="10">
        <v>1796</v>
      </c>
      <c r="B1797" s="98" t="s">
        <v>6888</v>
      </c>
      <c r="C1797" s="22"/>
      <c r="D1797" s="21" t="s">
        <v>6887</v>
      </c>
      <c r="E1797" s="13" t="s">
        <v>220</v>
      </c>
      <c r="F1797" s="21" t="s">
        <v>6886</v>
      </c>
      <c r="H1797" s="20" t="s">
        <v>5769</v>
      </c>
      <c r="J1797" s="21" t="s">
        <v>19</v>
      </c>
      <c r="K1797" s="16">
        <v>1796</v>
      </c>
      <c r="L1797" s="18">
        <v>45426</v>
      </c>
    </row>
    <row r="1798" spans="1:14" ht="75">
      <c r="A1798" s="10">
        <v>1797</v>
      </c>
      <c r="B1798" s="98" t="s">
        <v>6891</v>
      </c>
      <c r="C1798" s="22"/>
      <c r="D1798" s="21" t="s">
        <v>6890</v>
      </c>
      <c r="E1798" s="13" t="s">
        <v>47</v>
      </c>
      <c r="F1798" s="21" t="s">
        <v>6889</v>
      </c>
      <c r="G1798" s="13">
        <v>2</v>
      </c>
      <c r="H1798" s="20">
        <v>5</v>
      </c>
      <c r="J1798" s="21" t="s">
        <v>6162</v>
      </c>
      <c r="K1798" s="16">
        <v>1797</v>
      </c>
      <c r="L1798" s="18">
        <v>45426</v>
      </c>
    </row>
    <row r="1799" spans="1:14" ht="56.25">
      <c r="A1799" s="10">
        <v>1798</v>
      </c>
      <c r="B1799" s="98" t="s">
        <v>6895</v>
      </c>
      <c r="C1799" s="22"/>
      <c r="D1799" s="21" t="s">
        <v>6894</v>
      </c>
      <c r="F1799" s="21" t="s">
        <v>6893</v>
      </c>
      <c r="G1799" s="13" t="s">
        <v>229</v>
      </c>
      <c r="H1799" s="20">
        <v>3</v>
      </c>
      <c r="I1799" s="15" t="s">
        <v>6933</v>
      </c>
      <c r="J1799" s="21" t="s">
        <v>6892</v>
      </c>
      <c r="K1799" s="16">
        <v>1798</v>
      </c>
      <c r="L1799" s="18">
        <v>45426</v>
      </c>
    </row>
    <row r="1800" spans="1:14" ht="56.25">
      <c r="A1800" s="10">
        <v>1799</v>
      </c>
      <c r="B1800" s="98" t="s">
        <v>6898</v>
      </c>
      <c r="C1800" s="22"/>
      <c r="D1800" s="21" t="s">
        <v>6897</v>
      </c>
      <c r="E1800" s="13" t="s">
        <v>190</v>
      </c>
      <c r="F1800" s="21" t="s">
        <v>6896</v>
      </c>
      <c r="G1800" s="13">
        <v>9</v>
      </c>
      <c r="H1800" s="20">
        <v>3</v>
      </c>
      <c r="J1800" s="21" t="s">
        <v>19</v>
      </c>
      <c r="K1800" s="16">
        <v>1799</v>
      </c>
      <c r="L1800" s="18">
        <v>45426</v>
      </c>
    </row>
    <row r="1801" spans="1:14" ht="112.5">
      <c r="A1801" s="10">
        <v>1800</v>
      </c>
      <c r="B1801" s="98" t="s">
        <v>6901</v>
      </c>
      <c r="C1801" s="22"/>
      <c r="D1801" s="21" t="s">
        <v>6900</v>
      </c>
      <c r="E1801" s="13" t="s">
        <v>6932</v>
      </c>
      <c r="F1801" s="21" t="s">
        <v>6899</v>
      </c>
      <c r="G1801" s="13">
        <v>12</v>
      </c>
      <c r="H1801" s="20">
        <v>10</v>
      </c>
      <c r="J1801" s="21" t="s">
        <v>19</v>
      </c>
      <c r="K1801" s="16">
        <v>1800</v>
      </c>
      <c r="L1801" s="18">
        <v>45426</v>
      </c>
    </row>
    <row r="1802" spans="1:14" ht="168.75">
      <c r="A1802" s="10">
        <v>1801</v>
      </c>
      <c r="B1802" s="98" t="s">
        <v>6902</v>
      </c>
      <c r="C1802" s="22"/>
      <c r="D1802" s="21" t="s">
        <v>6550</v>
      </c>
      <c r="E1802" s="13" t="s">
        <v>1685</v>
      </c>
      <c r="F1802" s="21" t="s">
        <v>6931</v>
      </c>
      <c r="G1802" s="13" t="s">
        <v>1754</v>
      </c>
      <c r="H1802" s="20" t="s">
        <v>251</v>
      </c>
      <c r="J1802" s="21" t="s">
        <v>257</v>
      </c>
      <c r="K1802" s="16">
        <v>1801</v>
      </c>
      <c r="L1802" s="18">
        <v>45426</v>
      </c>
    </row>
    <row r="1803" spans="1:14" ht="93.75">
      <c r="A1803" s="10">
        <v>1802</v>
      </c>
      <c r="B1803" s="98" t="s">
        <v>6905</v>
      </c>
      <c r="C1803" s="22"/>
      <c r="D1803" s="21" t="s">
        <v>6904</v>
      </c>
      <c r="E1803" s="13" t="s">
        <v>2224</v>
      </c>
      <c r="F1803" s="21" t="s">
        <v>6903</v>
      </c>
      <c r="G1803" s="13" t="s">
        <v>316</v>
      </c>
      <c r="H1803" s="20">
        <v>1</v>
      </c>
      <c r="J1803" s="21" t="s">
        <v>617</v>
      </c>
      <c r="K1803" s="16">
        <v>1802</v>
      </c>
      <c r="L1803" s="18">
        <v>45426</v>
      </c>
    </row>
    <row r="1804" spans="1:14" ht="56.25">
      <c r="A1804" s="10">
        <v>1803</v>
      </c>
      <c r="B1804" s="98" t="s">
        <v>6908</v>
      </c>
      <c r="C1804" s="22"/>
      <c r="D1804" s="35" t="s">
        <v>6907</v>
      </c>
      <c r="E1804" s="13" t="s">
        <v>6423</v>
      </c>
      <c r="F1804" s="35" t="s">
        <v>6906</v>
      </c>
      <c r="G1804" s="24" t="s">
        <v>888</v>
      </c>
      <c r="H1804" s="19" t="s">
        <v>6008</v>
      </c>
      <c r="I1804" s="24"/>
      <c r="J1804" s="35" t="s">
        <v>19</v>
      </c>
      <c r="K1804" s="24">
        <v>1803</v>
      </c>
      <c r="L1804" s="18">
        <v>45426</v>
      </c>
      <c r="M1804" s="19"/>
      <c r="N1804" s="23"/>
    </row>
    <row r="1805" spans="1:14" ht="37.5">
      <c r="A1805" s="10">
        <v>1804</v>
      </c>
      <c r="B1805" s="98" t="s">
        <v>6911</v>
      </c>
      <c r="C1805" s="22"/>
      <c r="D1805" s="35" t="s">
        <v>6910</v>
      </c>
      <c r="E1805" s="13" t="s">
        <v>6928</v>
      </c>
      <c r="F1805" s="35" t="s">
        <v>6909</v>
      </c>
      <c r="G1805" s="24" t="s">
        <v>229</v>
      </c>
      <c r="H1805" s="19">
        <v>3</v>
      </c>
      <c r="I1805" s="24"/>
      <c r="J1805" s="35" t="s">
        <v>19</v>
      </c>
      <c r="K1805" s="24">
        <v>1804</v>
      </c>
      <c r="L1805" s="18">
        <v>45426</v>
      </c>
      <c r="M1805" s="19"/>
      <c r="N1805" s="23"/>
    </row>
    <row r="1806" spans="1:14" ht="56.25">
      <c r="A1806" s="10">
        <v>1805</v>
      </c>
      <c r="B1806" s="98" t="s">
        <v>6913</v>
      </c>
      <c r="C1806" s="22"/>
      <c r="D1806" s="35" t="s">
        <v>6912</v>
      </c>
      <c r="E1806" s="13" t="s">
        <v>6423</v>
      </c>
      <c r="F1806" s="35" t="s">
        <v>6930</v>
      </c>
      <c r="G1806" s="24"/>
      <c r="H1806" s="13" t="s">
        <v>6008</v>
      </c>
      <c r="I1806" s="24"/>
      <c r="J1806" s="35" t="s">
        <v>19</v>
      </c>
      <c r="K1806" s="24">
        <v>1805</v>
      </c>
      <c r="L1806" s="18">
        <v>45426</v>
      </c>
      <c r="M1806" s="19"/>
      <c r="N1806" s="23"/>
    </row>
    <row r="1807" spans="1:14" ht="56.25">
      <c r="A1807" s="10">
        <v>1806</v>
      </c>
      <c r="B1807" s="98" t="s">
        <v>6914</v>
      </c>
      <c r="C1807" s="22"/>
      <c r="D1807" s="35" t="s">
        <v>2711</v>
      </c>
      <c r="E1807" s="13" t="s">
        <v>4206</v>
      </c>
      <c r="F1807" s="35" t="s">
        <v>6929</v>
      </c>
      <c r="G1807" s="24" t="s">
        <v>229</v>
      </c>
      <c r="H1807" s="19">
        <v>3</v>
      </c>
      <c r="I1807" s="24"/>
      <c r="J1807" s="35" t="s">
        <v>19</v>
      </c>
      <c r="K1807" s="24">
        <v>1806</v>
      </c>
      <c r="L1807" s="18">
        <v>45426</v>
      </c>
      <c r="M1807" s="19"/>
      <c r="N1807" s="23"/>
    </row>
    <row r="1808" spans="1:14" ht="37.5">
      <c r="A1808" s="10">
        <v>1807</v>
      </c>
      <c r="B1808" s="98" t="s">
        <v>6918</v>
      </c>
      <c r="C1808" s="22"/>
      <c r="D1808" s="35" t="s">
        <v>6917</v>
      </c>
      <c r="F1808" s="35" t="s">
        <v>6916</v>
      </c>
      <c r="G1808" s="24">
        <v>11</v>
      </c>
      <c r="H1808" s="19" t="s">
        <v>6197</v>
      </c>
      <c r="I1808" s="25" t="s">
        <v>6927</v>
      </c>
      <c r="J1808" s="35" t="s">
        <v>6915</v>
      </c>
      <c r="K1808" s="24">
        <v>1807</v>
      </c>
      <c r="L1808" s="18">
        <v>45426</v>
      </c>
      <c r="M1808" s="19"/>
      <c r="N1808" s="23"/>
    </row>
    <row r="1809" spans="1:14" ht="37.5">
      <c r="A1809" s="10">
        <v>1808</v>
      </c>
      <c r="B1809" s="98" t="s">
        <v>6921</v>
      </c>
      <c r="C1809" s="22"/>
      <c r="D1809" s="35" t="s">
        <v>6920</v>
      </c>
      <c r="F1809" s="35" t="s">
        <v>6919</v>
      </c>
      <c r="G1809" s="24">
        <v>13</v>
      </c>
      <c r="H1809" s="19" t="s">
        <v>44</v>
      </c>
      <c r="I1809" s="24" t="s">
        <v>6926</v>
      </c>
      <c r="J1809" s="35" t="s">
        <v>4203</v>
      </c>
      <c r="K1809" s="24">
        <v>1808</v>
      </c>
      <c r="L1809" s="18">
        <v>45426</v>
      </c>
      <c r="M1809" s="19"/>
      <c r="N1809" s="23"/>
    </row>
    <row r="1810" spans="1:14" ht="56.25">
      <c r="A1810" s="10">
        <v>1809</v>
      </c>
      <c r="B1810" s="98" t="s">
        <v>6924</v>
      </c>
      <c r="C1810" s="22"/>
      <c r="D1810" s="35" t="s">
        <v>6923</v>
      </c>
      <c r="F1810" s="35" t="s">
        <v>6922</v>
      </c>
      <c r="G1810" s="24">
        <v>13</v>
      </c>
      <c r="H1810" s="19" t="s">
        <v>6197</v>
      </c>
      <c r="I1810" s="25" t="s">
        <v>6925</v>
      </c>
      <c r="J1810" s="35" t="s">
        <v>4203</v>
      </c>
      <c r="K1810" s="24">
        <v>1809</v>
      </c>
      <c r="L1810" s="18">
        <v>45426</v>
      </c>
      <c r="M1810" s="19"/>
      <c r="N1810" s="23"/>
    </row>
    <row r="1811" spans="1:14">
      <c r="A1811" s="10">
        <v>1810</v>
      </c>
      <c r="B1811" s="98" t="s">
        <v>6954</v>
      </c>
      <c r="C1811" s="22"/>
      <c r="D1811" s="21" t="s">
        <v>6953</v>
      </c>
      <c r="F1811" s="21" t="s">
        <v>6952</v>
      </c>
      <c r="G1811" s="13">
        <v>1</v>
      </c>
      <c r="H1811" s="20" t="s">
        <v>18</v>
      </c>
      <c r="I1811" s="15" t="s">
        <v>6995</v>
      </c>
      <c r="J1811" s="41" t="s">
        <v>4203</v>
      </c>
      <c r="K1811" s="24">
        <v>1810</v>
      </c>
      <c r="L1811" s="18">
        <v>45426</v>
      </c>
      <c r="M1811" s="19"/>
      <c r="N1811" s="23"/>
    </row>
    <row r="1812" spans="1:14" ht="56.25">
      <c r="A1812" s="10">
        <v>1811</v>
      </c>
      <c r="B1812" s="98" t="s">
        <v>6956</v>
      </c>
      <c r="C1812" s="22"/>
      <c r="D1812" s="21" t="s">
        <v>6955</v>
      </c>
      <c r="E1812" s="13" t="s">
        <v>6423</v>
      </c>
      <c r="F1812" s="21" t="s">
        <v>6983</v>
      </c>
      <c r="G1812" s="13">
        <v>4</v>
      </c>
      <c r="H1812" s="20">
        <v>10</v>
      </c>
      <c r="J1812" s="41" t="s">
        <v>19</v>
      </c>
      <c r="K1812" s="24">
        <v>1811</v>
      </c>
      <c r="L1812" s="18">
        <v>45426</v>
      </c>
      <c r="M1812" s="19"/>
      <c r="N1812" s="23"/>
    </row>
    <row r="1813" spans="1:14" ht="75">
      <c r="A1813" s="10">
        <v>1812</v>
      </c>
      <c r="B1813" s="98" t="s">
        <v>6959</v>
      </c>
      <c r="C1813" s="22"/>
      <c r="D1813" s="21" t="s">
        <v>6958</v>
      </c>
      <c r="E1813" s="13" t="s">
        <v>6996</v>
      </c>
      <c r="F1813" s="21" t="s">
        <v>6984</v>
      </c>
      <c r="G1813" s="13" t="s">
        <v>1020</v>
      </c>
      <c r="H1813" s="20" t="s">
        <v>122</v>
      </c>
      <c r="J1813" s="41" t="s">
        <v>6957</v>
      </c>
      <c r="K1813" s="24">
        <v>1812</v>
      </c>
      <c r="L1813" s="18">
        <v>45426</v>
      </c>
      <c r="M1813" s="19"/>
      <c r="N1813" s="23"/>
    </row>
    <row r="1814" spans="1:14" ht="56.25">
      <c r="A1814" s="10">
        <v>1813</v>
      </c>
      <c r="B1814" s="98" t="s">
        <v>6961</v>
      </c>
      <c r="C1814" s="22"/>
      <c r="D1814" s="21" t="s">
        <v>6960</v>
      </c>
      <c r="E1814" s="13" t="s">
        <v>6997</v>
      </c>
      <c r="F1814" s="21" t="s">
        <v>6985</v>
      </c>
      <c r="G1814" s="13">
        <v>10</v>
      </c>
      <c r="H1814" s="20">
        <v>6</v>
      </c>
      <c r="J1814" s="41" t="s">
        <v>757</v>
      </c>
      <c r="K1814" s="24">
        <v>1813</v>
      </c>
      <c r="L1814" s="18">
        <v>45426</v>
      </c>
      <c r="M1814" s="19"/>
      <c r="N1814" s="23"/>
    </row>
    <row r="1815" spans="1:14">
      <c r="A1815" s="10">
        <v>1814</v>
      </c>
      <c r="B1815" s="98" t="s">
        <v>6964</v>
      </c>
      <c r="C1815" s="22"/>
      <c r="D1815" s="21" t="s">
        <v>6963</v>
      </c>
      <c r="F1815" s="21" t="s">
        <v>6986</v>
      </c>
      <c r="G1815" s="13">
        <v>7</v>
      </c>
      <c r="H1815" s="20">
        <v>6</v>
      </c>
      <c r="I1815" s="15" t="s">
        <v>6998</v>
      </c>
      <c r="J1815" s="41" t="s">
        <v>6962</v>
      </c>
      <c r="K1815" s="24">
        <v>1814</v>
      </c>
      <c r="L1815" s="18">
        <v>45426</v>
      </c>
      <c r="M1815" s="19"/>
      <c r="N1815" s="23"/>
    </row>
    <row r="1816" spans="1:14" ht="75">
      <c r="A1816" s="10">
        <v>1815</v>
      </c>
      <c r="B1816" s="98" t="s">
        <v>6966</v>
      </c>
      <c r="C1816" s="22"/>
      <c r="D1816" s="21" t="s">
        <v>6965</v>
      </c>
      <c r="E1816" s="13" t="s">
        <v>47</v>
      </c>
      <c r="F1816" s="21" t="s">
        <v>6987</v>
      </c>
      <c r="G1816" s="13" t="s">
        <v>6980</v>
      </c>
      <c r="H1816" s="20">
        <v>1</v>
      </c>
      <c r="J1816" s="41" t="s">
        <v>6982</v>
      </c>
      <c r="K1816" s="24">
        <v>1815</v>
      </c>
      <c r="L1816" s="18">
        <v>45426</v>
      </c>
      <c r="M1816" s="19"/>
      <c r="N1816" s="23"/>
    </row>
    <row r="1817" spans="1:14" ht="75">
      <c r="A1817" s="10">
        <v>1816</v>
      </c>
      <c r="B1817" s="98" t="s">
        <v>6968</v>
      </c>
      <c r="C1817" s="22"/>
      <c r="D1817" s="21" t="s">
        <v>6967</v>
      </c>
      <c r="E1817" s="13" t="s">
        <v>47</v>
      </c>
      <c r="F1817" s="21" t="s">
        <v>6988</v>
      </c>
      <c r="G1817" s="13" t="s">
        <v>196</v>
      </c>
      <c r="H1817" s="20">
        <v>1</v>
      </c>
      <c r="J1817" s="41" t="s">
        <v>6981</v>
      </c>
      <c r="K1817" s="24">
        <v>1816</v>
      </c>
      <c r="L1817" s="18">
        <v>45426</v>
      </c>
      <c r="M1817" s="19"/>
      <c r="N1817" s="23"/>
    </row>
    <row r="1818" spans="1:14" ht="75">
      <c r="A1818" s="10">
        <v>1817</v>
      </c>
      <c r="B1818" s="98" t="s">
        <v>6970</v>
      </c>
      <c r="C1818" s="22"/>
      <c r="D1818" s="21" t="s">
        <v>6969</v>
      </c>
      <c r="E1818" s="13" t="s">
        <v>565</v>
      </c>
      <c r="F1818" s="21" t="s">
        <v>6989</v>
      </c>
      <c r="G1818" s="13" t="s">
        <v>316</v>
      </c>
      <c r="H1818" s="20">
        <v>1</v>
      </c>
      <c r="J1818" s="41" t="s">
        <v>617</v>
      </c>
      <c r="K1818" s="24">
        <v>1817</v>
      </c>
      <c r="L1818" s="18">
        <v>45426</v>
      </c>
      <c r="M1818" s="19"/>
      <c r="N1818" s="23"/>
    </row>
    <row r="1819" spans="1:14" ht="93.75">
      <c r="A1819" s="10">
        <v>1818</v>
      </c>
      <c r="B1819" s="98" t="s">
        <v>6972</v>
      </c>
      <c r="C1819" s="22"/>
      <c r="D1819" s="21" t="s">
        <v>6971</v>
      </c>
      <c r="E1819" s="13" t="s">
        <v>6999</v>
      </c>
      <c r="F1819" s="21" t="s">
        <v>6990</v>
      </c>
      <c r="G1819" s="13" t="s">
        <v>196</v>
      </c>
      <c r="H1819" s="20">
        <v>1</v>
      </c>
      <c r="J1819" s="41" t="s">
        <v>617</v>
      </c>
      <c r="K1819" s="24">
        <v>1818</v>
      </c>
      <c r="L1819" s="18">
        <v>45426</v>
      </c>
      <c r="M1819" s="19"/>
      <c r="N1819" s="23"/>
    </row>
    <row r="1820" spans="1:14" ht="37.5">
      <c r="A1820" s="10">
        <v>1819</v>
      </c>
      <c r="B1820" s="98" t="s">
        <v>6974</v>
      </c>
      <c r="C1820" s="22"/>
      <c r="D1820" s="21" t="s">
        <v>6973</v>
      </c>
      <c r="E1820" s="13" t="s">
        <v>7000</v>
      </c>
      <c r="F1820" s="21" t="s">
        <v>6991</v>
      </c>
      <c r="G1820" s="13" t="s">
        <v>311</v>
      </c>
      <c r="H1820" s="20">
        <v>1</v>
      </c>
      <c r="J1820" s="41" t="s">
        <v>617</v>
      </c>
      <c r="K1820" s="24">
        <v>1819</v>
      </c>
      <c r="L1820" s="18">
        <v>45426</v>
      </c>
      <c r="M1820" s="19"/>
      <c r="N1820" s="23"/>
    </row>
    <row r="1821" spans="1:14" ht="56.25">
      <c r="A1821" s="10">
        <v>1820</v>
      </c>
      <c r="B1821" s="98" t="s">
        <v>6976</v>
      </c>
      <c r="C1821" s="22"/>
      <c r="D1821" s="21" t="s">
        <v>6975</v>
      </c>
      <c r="E1821" s="13" t="s">
        <v>7001</v>
      </c>
      <c r="F1821" s="21" t="s">
        <v>6992</v>
      </c>
      <c r="G1821" s="13" t="s">
        <v>316</v>
      </c>
      <c r="H1821" s="20">
        <v>1</v>
      </c>
      <c r="J1821" s="41" t="s">
        <v>617</v>
      </c>
      <c r="K1821" s="24">
        <v>1820</v>
      </c>
      <c r="L1821" s="18">
        <v>45426</v>
      </c>
      <c r="M1821" s="19"/>
      <c r="N1821" s="23"/>
    </row>
    <row r="1822" spans="1:14" ht="37.5">
      <c r="A1822" s="10">
        <v>1821</v>
      </c>
      <c r="B1822" s="98" t="s">
        <v>6978</v>
      </c>
      <c r="C1822" s="22"/>
      <c r="D1822" s="21" t="s">
        <v>6977</v>
      </c>
      <c r="E1822" s="13" t="s">
        <v>7002</v>
      </c>
      <c r="F1822" s="21" t="s">
        <v>6993</v>
      </c>
      <c r="G1822" s="13" t="s">
        <v>437</v>
      </c>
      <c r="H1822" s="20">
        <v>1</v>
      </c>
      <c r="J1822" s="41" t="s">
        <v>617</v>
      </c>
      <c r="K1822" s="24">
        <v>1821</v>
      </c>
      <c r="L1822" s="18">
        <v>45426</v>
      </c>
      <c r="M1822" s="19"/>
      <c r="N1822" s="23"/>
    </row>
    <row r="1823" spans="1:14" ht="56.25">
      <c r="A1823" s="10">
        <v>1822</v>
      </c>
      <c r="B1823" s="98" t="s">
        <v>6979</v>
      </c>
      <c r="C1823" s="22"/>
      <c r="D1823" s="21" t="s">
        <v>2207</v>
      </c>
      <c r="E1823" s="13" t="s">
        <v>2208</v>
      </c>
      <c r="F1823" s="21" t="s">
        <v>6994</v>
      </c>
      <c r="G1823" s="13" t="s">
        <v>152</v>
      </c>
      <c r="H1823" s="20">
        <v>1</v>
      </c>
      <c r="J1823" s="41" t="s">
        <v>617</v>
      </c>
      <c r="K1823" s="24">
        <v>1822</v>
      </c>
      <c r="L1823" s="18">
        <v>45426</v>
      </c>
      <c r="M1823" s="19"/>
      <c r="N1823" s="23"/>
    </row>
    <row r="1824" spans="1:14" ht="75">
      <c r="A1824" s="10">
        <v>1823</v>
      </c>
      <c r="B1824" s="98" t="s">
        <v>7005</v>
      </c>
      <c r="C1824" s="22"/>
      <c r="D1824" s="21" t="s">
        <v>7004</v>
      </c>
      <c r="E1824" s="20" t="s">
        <v>47</v>
      </c>
      <c r="F1824" s="21" t="s">
        <v>7003</v>
      </c>
      <c r="G1824" s="13">
        <v>9</v>
      </c>
      <c r="H1824" s="20" t="s">
        <v>18</v>
      </c>
      <c r="J1824" s="41" t="s">
        <v>6882</v>
      </c>
      <c r="K1824" s="24">
        <v>1823</v>
      </c>
      <c r="L1824" s="18">
        <v>45426</v>
      </c>
      <c r="M1824" s="19"/>
      <c r="N1824" s="23"/>
    </row>
    <row r="1825" spans="1:14" ht="75">
      <c r="A1825" s="10">
        <v>1824</v>
      </c>
      <c r="B1825" s="98" t="s">
        <v>7015</v>
      </c>
      <c r="C1825" s="22"/>
      <c r="D1825" s="21" t="s">
        <v>7007</v>
      </c>
      <c r="E1825" s="20" t="s">
        <v>47</v>
      </c>
      <c r="F1825" s="21" t="s">
        <v>7006</v>
      </c>
      <c r="G1825" s="13">
        <v>7</v>
      </c>
      <c r="H1825" s="20" t="s">
        <v>6196</v>
      </c>
      <c r="J1825" s="41" t="s">
        <v>6882</v>
      </c>
      <c r="K1825" s="24">
        <v>1824</v>
      </c>
      <c r="L1825" s="18">
        <v>45426</v>
      </c>
      <c r="M1825" s="19"/>
      <c r="N1825" s="23"/>
    </row>
    <row r="1826" spans="1:14" ht="75">
      <c r="A1826" s="10">
        <v>1825</v>
      </c>
      <c r="B1826" s="98" t="s">
        <v>7036</v>
      </c>
      <c r="D1826" s="37" t="s">
        <v>7008</v>
      </c>
      <c r="F1826" s="37" t="s">
        <v>7016</v>
      </c>
      <c r="G1826" s="24" t="s">
        <v>342</v>
      </c>
      <c r="H1826" s="24" t="s">
        <v>80</v>
      </c>
      <c r="I1826" s="25" t="s">
        <v>7009</v>
      </c>
      <c r="J1826" s="37" t="s">
        <v>7017</v>
      </c>
      <c r="K1826" s="24">
        <v>1825</v>
      </c>
      <c r="L1826" s="18">
        <v>45427</v>
      </c>
      <c r="M1826" s="19"/>
      <c r="N1826" s="23"/>
    </row>
    <row r="1827" spans="1:14" ht="37.5">
      <c r="A1827" s="10">
        <v>1826</v>
      </c>
      <c r="B1827" s="98" t="s">
        <v>7037</v>
      </c>
      <c r="D1827" s="37" t="s">
        <v>7010</v>
      </c>
      <c r="F1827" s="37" t="s">
        <v>7018</v>
      </c>
      <c r="G1827" s="24" t="s">
        <v>90</v>
      </c>
      <c r="H1827" s="24">
        <v>12</v>
      </c>
      <c r="I1827" s="25" t="s">
        <v>7019</v>
      </c>
      <c r="J1827" s="37" t="s">
        <v>2779</v>
      </c>
      <c r="K1827" s="24">
        <v>1826</v>
      </c>
      <c r="L1827" s="18">
        <v>45427</v>
      </c>
      <c r="M1827" s="19"/>
      <c r="N1827" s="23"/>
    </row>
    <row r="1828" spans="1:14" ht="56.25">
      <c r="A1828" s="10">
        <v>1827</v>
      </c>
      <c r="B1828" s="98" t="s">
        <v>7038</v>
      </c>
      <c r="D1828" s="37" t="s">
        <v>7011</v>
      </c>
      <c r="F1828" s="37" t="s">
        <v>7020</v>
      </c>
      <c r="G1828" s="24" t="s">
        <v>1468</v>
      </c>
      <c r="H1828" s="24">
        <v>12</v>
      </c>
      <c r="I1828" s="25" t="s">
        <v>7021</v>
      </c>
      <c r="J1828" s="37" t="s">
        <v>7022</v>
      </c>
      <c r="K1828" s="24">
        <v>1827</v>
      </c>
      <c r="L1828" s="18">
        <v>45427</v>
      </c>
      <c r="M1828" s="19"/>
      <c r="N1828" s="23"/>
    </row>
    <row r="1829" spans="1:14" ht="75">
      <c r="A1829" s="10">
        <v>1828</v>
      </c>
      <c r="B1829" s="98" t="s">
        <v>7039</v>
      </c>
      <c r="D1829" s="37" t="s">
        <v>7012</v>
      </c>
      <c r="F1829" s="37" t="s">
        <v>7023</v>
      </c>
      <c r="G1829" s="24" t="s">
        <v>1468</v>
      </c>
      <c r="H1829" s="24">
        <v>12</v>
      </c>
      <c r="I1829" s="25" t="s">
        <v>7024</v>
      </c>
      <c r="J1829" s="37" t="s">
        <v>2959</v>
      </c>
      <c r="K1829" s="24">
        <v>1828</v>
      </c>
      <c r="L1829" s="18">
        <v>45427</v>
      </c>
      <c r="M1829" s="19"/>
      <c r="N1829" s="23"/>
    </row>
    <row r="1830" spans="1:14" ht="75">
      <c r="A1830" s="10">
        <v>1829</v>
      </c>
      <c r="B1830" s="98" t="s">
        <v>7040</v>
      </c>
      <c r="D1830" s="37" t="s">
        <v>7013</v>
      </c>
      <c r="E1830" s="13" t="s">
        <v>7025</v>
      </c>
      <c r="F1830" s="37" t="s">
        <v>7026</v>
      </c>
      <c r="G1830" s="24" t="s">
        <v>3938</v>
      </c>
      <c r="H1830" s="24" t="s">
        <v>95</v>
      </c>
      <c r="I1830" s="24"/>
      <c r="J1830" s="41" t="s">
        <v>617</v>
      </c>
      <c r="K1830" s="24">
        <v>1829</v>
      </c>
      <c r="L1830" s="18">
        <v>45427</v>
      </c>
      <c r="M1830" s="19"/>
      <c r="N1830" s="23"/>
    </row>
    <row r="1831" spans="1:14" ht="56.25">
      <c r="A1831" s="10">
        <v>1830</v>
      </c>
      <c r="B1831" s="98" t="s">
        <v>7041</v>
      </c>
      <c r="D1831" s="37" t="s">
        <v>7014</v>
      </c>
      <c r="E1831" s="13" t="s">
        <v>6423</v>
      </c>
      <c r="F1831" s="37" t="s">
        <v>7027</v>
      </c>
      <c r="G1831" s="24" t="s">
        <v>90</v>
      </c>
      <c r="H1831" s="24">
        <v>12</v>
      </c>
      <c r="I1831" s="24"/>
      <c r="J1831" s="41" t="s">
        <v>617</v>
      </c>
      <c r="K1831" s="24">
        <v>1830</v>
      </c>
      <c r="L1831" s="18">
        <v>45427</v>
      </c>
      <c r="M1831" s="19"/>
      <c r="N1831" s="23"/>
    </row>
    <row r="1832" spans="1:14" ht="93.75">
      <c r="A1832" s="10">
        <v>1831</v>
      </c>
      <c r="B1832" s="98" t="s">
        <v>7042</v>
      </c>
      <c r="D1832" s="37" t="s">
        <v>7028</v>
      </c>
      <c r="E1832" s="13" t="s">
        <v>1870</v>
      </c>
      <c r="F1832" s="37" t="s">
        <v>7029</v>
      </c>
      <c r="G1832" s="24" t="s">
        <v>2976</v>
      </c>
      <c r="H1832" s="24">
        <v>12</v>
      </c>
      <c r="I1832" s="24"/>
      <c r="J1832" s="41" t="s">
        <v>617</v>
      </c>
      <c r="K1832" s="24">
        <v>1831</v>
      </c>
      <c r="L1832" s="18">
        <v>45427</v>
      </c>
      <c r="M1832" s="19"/>
      <c r="N1832" s="23"/>
    </row>
    <row r="1833" spans="1:14" ht="56.25">
      <c r="A1833" s="10">
        <v>1832</v>
      </c>
      <c r="B1833" s="98" t="s">
        <v>7092</v>
      </c>
      <c r="D1833" s="37" t="s">
        <v>7030</v>
      </c>
      <c r="F1833" s="37" t="s">
        <v>7031</v>
      </c>
      <c r="G1833" s="24" t="s">
        <v>1020</v>
      </c>
      <c r="H1833" s="24" t="s">
        <v>122</v>
      </c>
      <c r="I1833" s="25" t="s">
        <v>7032</v>
      </c>
      <c r="J1833" s="37" t="s">
        <v>7033</v>
      </c>
      <c r="K1833" s="24">
        <v>1832</v>
      </c>
      <c r="L1833" s="18">
        <v>45427</v>
      </c>
      <c r="M1833" s="19"/>
      <c r="N1833" s="23"/>
    </row>
    <row r="1834" spans="1:14">
      <c r="A1834" s="10">
        <v>1833</v>
      </c>
      <c r="B1834" s="98" t="s">
        <v>7043</v>
      </c>
      <c r="D1834" s="37" t="s">
        <v>7034</v>
      </c>
      <c r="E1834" s="13" t="s">
        <v>1141</v>
      </c>
      <c r="F1834" s="37" t="s">
        <v>7035</v>
      </c>
      <c r="G1834" s="24" t="s">
        <v>1863</v>
      </c>
      <c r="H1834" s="24" t="s">
        <v>52</v>
      </c>
      <c r="I1834" s="24"/>
      <c r="J1834" s="41" t="s">
        <v>617</v>
      </c>
      <c r="K1834" s="24">
        <v>1833</v>
      </c>
      <c r="L1834" s="18">
        <v>45427</v>
      </c>
      <c r="M1834" s="19"/>
      <c r="N1834" s="23"/>
    </row>
    <row r="1835" spans="1:14" ht="131.25">
      <c r="A1835" s="10">
        <v>1834</v>
      </c>
      <c r="B1835" s="98" t="s">
        <v>7089</v>
      </c>
      <c r="C1835" s="16" t="s">
        <v>6224</v>
      </c>
      <c r="D1835" s="34" t="s">
        <v>1538</v>
      </c>
      <c r="E1835" s="13" t="s">
        <v>6501</v>
      </c>
      <c r="F1835" s="34" t="s">
        <v>7047</v>
      </c>
      <c r="G1835" s="13">
        <v>8</v>
      </c>
      <c r="H1835" s="13" t="s">
        <v>175</v>
      </c>
      <c r="I1835" s="24"/>
      <c r="J1835" s="34" t="s">
        <v>257</v>
      </c>
      <c r="K1835" s="24">
        <v>1834</v>
      </c>
      <c r="L1835" s="18">
        <v>45427</v>
      </c>
      <c r="M1835" s="19">
        <v>1683</v>
      </c>
      <c r="N1835" s="23">
        <v>44652</v>
      </c>
    </row>
    <row r="1836" spans="1:14" ht="131.25">
      <c r="A1836" s="10">
        <v>1835</v>
      </c>
      <c r="B1836" s="98" t="s">
        <v>7090</v>
      </c>
      <c r="C1836" s="16" t="s">
        <v>6224</v>
      </c>
      <c r="D1836" s="34" t="s">
        <v>1538</v>
      </c>
      <c r="E1836" s="13" t="s">
        <v>6501</v>
      </c>
      <c r="F1836" s="34" t="s">
        <v>7045</v>
      </c>
      <c r="G1836" s="13">
        <v>5</v>
      </c>
      <c r="H1836" s="13" t="s">
        <v>175</v>
      </c>
      <c r="I1836" s="24"/>
      <c r="J1836" s="34" t="s">
        <v>257</v>
      </c>
      <c r="K1836" s="24">
        <v>1835</v>
      </c>
      <c r="L1836" s="18">
        <v>45427</v>
      </c>
      <c r="M1836" s="19">
        <v>1953</v>
      </c>
      <c r="N1836" s="23">
        <v>44670</v>
      </c>
    </row>
    <row r="1837" spans="1:14" ht="131.25">
      <c r="A1837" s="10">
        <v>1836</v>
      </c>
      <c r="B1837" s="98" t="s">
        <v>7091</v>
      </c>
      <c r="C1837" s="16" t="s">
        <v>6224</v>
      </c>
      <c r="D1837" s="34" t="s">
        <v>1538</v>
      </c>
      <c r="E1837" s="13" t="s">
        <v>6501</v>
      </c>
      <c r="F1837" s="34" t="s">
        <v>7046</v>
      </c>
      <c r="G1837" s="13">
        <v>12</v>
      </c>
      <c r="H1837" s="13" t="s">
        <v>175</v>
      </c>
      <c r="I1837" s="24"/>
      <c r="J1837" s="34" t="s">
        <v>257</v>
      </c>
      <c r="K1837" s="24">
        <v>1836</v>
      </c>
      <c r="L1837" s="18">
        <v>45427</v>
      </c>
      <c r="M1837" s="19">
        <v>5234</v>
      </c>
      <c r="N1837" s="23">
        <v>44847</v>
      </c>
    </row>
    <row r="1838" spans="1:14" ht="131.25">
      <c r="A1838" s="10">
        <v>1837</v>
      </c>
      <c r="B1838" s="98" t="s">
        <v>7044</v>
      </c>
      <c r="C1838" s="16" t="s">
        <v>6224</v>
      </c>
      <c r="D1838" s="34" t="s">
        <v>1538</v>
      </c>
      <c r="E1838" s="13" t="s">
        <v>1539</v>
      </c>
      <c r="F1838" s="34" t="s">
        <v>6226</v>
      </c>
      <c r="G1838" s="13" t="s">
        <v>1863</v>
      </c>
      <c r="H1838" s="13" t="s">
        <v>52</v>
      </c>
      <c r="J1838" s="34" t="s">
        <v>257</v>
      </c>
      <c r="K1838" s="16">
        <v>1837</v>
      </c>
      <c r="L1838" s="18">
        <v>45427</v>
      </c>
      <c r="M1838" s="14">
        <v>1666</v>
      </c>
      <c r="N1838" s="18">
        <v>45419</v>
      </c>
    </row>
    <row r="1839" spans="1:14" ht="56.25">
      <c r="A1839" s="10">
        <v>1838</v>
      </c>
      <c r="B1839" s="98" t="s">
        <v>7050</v>
      </c>
      <c r="C1839" s="22"/>
      <c r="D1839" s="21" t="s">
        <v>7049</v>
      </c>
      <c r="E1839" s="20" t="s">
        <v>7150</v>
      </c>
      <c r="F1839" s="21" t="s">
        <v>7048</v>
      </c>
      <c r="G1839" s="13">
        <v>19</v>
      </c>
      <c r="H1839" s="20" t="s">
        <v>6021</v>
      </c>
      <c r="J1839" s="21" t="s">
        <v>6882</v>
      </c>
      <c r="K1839" s="16">
        <v>1838</v>
      </c>
      <c r="L1839" s="18">
        <v>45427</v>
      </c>
    </row>
    <row r="1840" spans="1:14" ht="56.25">
      <c r="A1840" s="10">
        <v>1839</v>
      </c>
      <c r="B1840" s="98" t="s">
        <v>7053</v>
      </c>
      <c r="C1840" s="22"/>
      <c r="D1840" s="21" t="s">
        <v>7052</v>
      </c>
      <c r="E1840" s="20" t="s">
        <v>37</v>
      </c>
      <c r="F1840" s="21" t="s">
        <v>7051</v>
      </c>
      <c r="G1840" s="13" t="s">
        <v>1335</v>
      </c>
      <c r="H1840" s="13" t="s">
        <v>6008</v>
      </c>
      <c r="J1840" s="21" t="s">
        <v>34</v>
      </c>
      <c r="K1840" s="16">
        <v>1839</v>
      </c>
      <c r="L1840" s="18">
        <v>45427</v>
      </c>
    </row>
    <row r="1841" spans="1:12" ht="56.25">
      <c r="A1841" s="10">
        <v>1840</v>
      </c>
      <c r="B1841" s="98" t="s">
        <v>7056</v>
      </c>
      <c r="C1841" s="22"/>
      <c r="D1841" s="21" t="s">
        <v>7055</v>
      </c>
      <c r="E1841" s="20" t="s">
        <v>7151</v>
      </c>
      <c r="F1841" s="21" t="s">
        <v>7054</v>
      </c>
      <c r="G1841" s="13" t="s">
        <v>1765</v>
      </c>
      <c r="H1841" s="13" t="s">
        <v>6008</v>
      </c>
      <c r="J1841" s="21" t="s">
        <v>245</v>
      </c>
      <c r="K1841" s="16">
        <v>1840</v>
      </c>
      <c r="L1841" s="18">
        <v>45427</v>
      </c>
    </row>
    <row r="1842" spans="1:12" ht="37.5">
      <c r="A1842" s="10">
        <v>1841</v>
      </c>
      <c r="B1842" s="98" t="s">
        <v>7059</v>
      </c>
      <c r="C1842" s="22"/>
      <c r="D1842" s="21" t="s">
        <v>7058</v>
      </c>
      <c r="E1842" s="20" t="s">
        <v>7152</v>
      </c>
      <c r="F1842" s="21" t="s">
        <v>7057</v>
      </c>
      <c r="G1842" s="13" t="s">
        <v>394</v>
      </c>
      <c r="H1842" s="13" t="s">
        <v>6008</v>
      </c>
      <c r="J1842" s="21" t="s">
        <v>19</v>
      </c>
      <c r="K1842" s="16">
        <v>1841</v>
      </c>
      <c r="L1842" s="18">
        <v>45427</v>
      </c>
    </row>
    <row r="1843" spans="1:12" ht="112.5">
      <c r="A1843" s="10">
        <v>1842</v>
      </c>
      <c r="B1843" s="98" t="s">
        <v>7062</v>
      </c>
      <c r="C1843" s="22"/>
      <c r="D1843" s="21" t="s">
        <v>7061</v>
      </c>
      <c r="E1843" s="20" t="s">
        <v>7153</v>
      </c>
      <c r="F1843" s="21" t="s">
        <v>7060</v>
      </c>
      <c r="G1843" s="13" t="s">
        <v>394</v>
      </c>
      <c r="H1843" s="13" t="s">
        <v>6008</v>
      </c>
      <c r="J1843" s="21" t="s">
        <v>19</v>
      </c>
      <c r="K1843" s="16">
        <v>1842</v>
      </c>
      <c r="L1843" s="18">
        <v>45427</v>
      </c>
    </row>
    <row r="1844" spans="1:12" ht="56.25">
      <c r="A1844" s="10">
        <v>1843</v>
      </c>
      <c r="B1844" s="98" t="s">
        <v>7066</v>
      </c>
      <c r="C1844" s="22"/>
      <c r="D1844" s="21" t="s">
        <v>7065</v>
      </c>
      <c r="E1844" s="20"/>
      <c r="F1844" s="21" t="s">
        <v>7064</v>
      </c>
      <c r="G1844" s="13">
        <v>1</v>
      </c>
      <c r="H1844" s="20" t="s">
        <v>143</v>
      </c>
      <c r="I1844" s="15" t="s">
        <v>7154</v>
      </c>
      <c r="J1844" s="21" t="s">
        <v>7063</v>
      </c>
      <c r="K1844" s="16">
        <v>1843</v>
      </c>
      <c r="L1844" s="18">
        <v>45427</v>
      </c>
    </row>
    <row r="1845" spans="1:12" ht="37.5">
      <c r="A1845" s="10">
        <v>1844</v>
      </c>
      <c r="B1845" s="98" t="s">
        <v>7070</v>
      </c>
      <c r="C1845" s="22"/>
      <c r="D1845" s="21" t="s">
        <v>7069</v>
      </c>
      <c r="E1845" s="20"/>
      <c r="F1845" s="21" t="s">
        <v>7068</v>
      </c>
      <c r="G1845" s="13">
        <v>4</v>
      </c>
      <c r="H1845" s="20" t="s">
        <v>143</v>
      </c>
      <c r="I1845" s="15" t="s">
        <v>7155</v>
      </c>
      <c r="J1845" s="21" t="s">
        <v>7067</v>
      </c>
      <c r="K1845" s="16">
        <v>1844</v>
      </c>
      <c r="L1845" s="18">
        <v>45427</v>
      </c>
    </row>
    <row r="1846" spans="1:12" ht="75">
      <c r="A1846" s="10">
        <v>1845</v>
      </c>
      <c r="B1846" s="98" t="s">
        <v>7073</v>
      </c>
      <c r="C1846" s="22"/>
      <c r="D1846" s="21" t="s">
        <v>7072</v>
      </c>
      <c r="E1846" s="20" t="s">
        <v>6478</v>
      </c>
      <c r="F1846" s="21" t="s">
        <v>7071</v>
      </c>
      <c r="G1846" s="13">
        <v>14</v>
      </c>
      <c r="H1846" s="20" t="s">
        <v>143</v>
      </c>
      <c r="J1846" s="21" t="s">
        <v>34</v>
      </c>
      <c r="K1846" s="16">
        <v>1845</v>
      </c>
      <c r="L1846" s="18">
        <v>45427</v>
      </c>
    </row>
    <row r="1847" spans="1:12" ht="93.75">
      <c r="A1847" s="10">
        <v>1846</v>
      </c>
      <c r="B1847" s="98" t="s">
        <v>7076</v>
      </c>
      <c r="C1847" s="22"/>
      <c r="D1847" s="21" t="s">
        <v>7075</v>
      </c>
      <c r="E1847" s="20" t="s">
        <v>6448</v>
      </c>
      <c r="F1847" s="21" t="s">
        <v>7074</v>
      </c>
      <c r="G1847" s="13">
        <v>14</v>
      </c>
      <c r="H1847" s="20" t="s">
        <v>143</v>
      </c>
      <c r="J1847" s="21" t="s">
        <v>19</v>
      </c>
      <c r="K1847" s="16">
        <v>1846</v>
      </c>
      <c r="L1847" s="18">
        <v>45427</v>
      </c>
    </row>
    <row r="1848" spans="1:12">
      <c r="A1848" s="10">
        <v>1847</v>
      </c>
      <c r="B1848" s="98" t="s">
        <v>7079</v>
      </c>
      <c r="C1848" s="22"/>
      <c r="D1848" s="21" t="s">
        <v>7078</v>
      </c>
      <c r="E1848" s="20"/>
      <c r="F1848" s="21" t="s">
        <v>7077</v>
      </c>
      <c r="G1848" s="13" t="s">
        <v>304</v>
      </c>
      <c r="H1848" s="20" t="s">
        <v>134</v>
      </c>
      <c r="I1848" s="15" t="s">
        <v>7156</v>
      </c>
      <c r="J1848" s="21" t="s">
        <v>459</v>
      </c>
      <c r="K1848" s="16">
        <v>1847</v>
      </c>
      <c r="L1848" s="18">
        <v>45427</v>
      </c>
    </row>
    <row r="1849" spans="1:12" ht="93.75">
      <c r="A1849" s="10">
        <v>1848</v>
      </c>
      <c r="B1849" s="98" t="s">
        <v>7082</v>
      </c>
      <c r="C1849" s="22"/>
      <c r="D1849" s="21" t="s">
        <v>7081</v>
      </c>
      <c r="E1849" s="20" t="s">
        <v>4915</v>
      </c>
      <c r="F1849" s="21" t="s">
        <v>7080</v>
      </c>
      <c r="G1849" s="13" t="s">
        <v>1231</v>
      </c>
      <c r="H1849" s="20" t="s">
        <v>134</v>
      </c>
      <c r="J1849" s="21" t="s">
        <v>7158</v>
      </c>
      <c r="K1849" s="16">
        <v>1848</v>
      </c>
      <c r="L1849" s="18">
        <v>45427</v>
      </c>
    </row>
    <row r="1850" spans="1:12" ht="56.25">
      <c r="A1850" s="10">
        <v>1849</v>
      </c>
      <c r="B1850" s="98" t="s">
        <v>7085</v>
      </c>
      <c r="C1850" s="22"/>
      <c r="D1850" s="21" t="s">
        <v>7084</v>
      </c>
      <c r="E1850" s="20" t="s">
        <v>7157</v>
      </c>
      <c r="F1850" s="21" t="s">
        <v>7083</v>
      </c>
      <c r="G1850" s="13" t="s">
        <v>138</v>
      </c>
      <c r="H1850" s="20" t="s">
        <v>134</v>
      </c>
      <c r="J1850" s="21" t="s">
        <v>19</v>
      </c>
      <c r="K1850" s="16">
        <v>1849</v>
      </c>
      <c r="L1850" s="18">
        <v>45427</v>
      </c>
    </row>
    <row r="1851" spans="1:12" ht="75">
      <c r="A1851" s="10">
        <v>1850</v>
      </c>
      <c r="B1851" s="98" t="s">
        <v>7088</v>
      </c>
      <c r="C1851" s="22"/>
      <c r="D1851" s="21" t="s">
        <v>7087</v>
      </c>
      <c r="E1851" s="20" t="s">
        <v>822</v>
      </c>
      <c r="F1851" s="21" t="s">
        <v>7086</v>
      </c>
      <c r="G1851" s="13">
        <v>17</v>
      </c>
      <c r="H1851" s="20" t="s">
        <v>44</v>
      </c>
      <c r="J1851" s="21" t="s">
        <v>19</v>
      </c>
      <c r="K1851" s="16">
        <v>1850</v>
      </c>
      <c r="L1851" s="18">
        <v>45427</v>
      </c>
    </row>
    <row r="1852" spans="1:12" ht="75">
      <c r="A1852" s="10">
        <v>1851</v>
      </c>
      <c r="B1852" s="98" t="s">
        <v>7095</v>
      </c>
      <c r="C1852" s="22"/>
      <c r="D1852" s="21" t="s">
        <v>7094</v>
      </c>
      <c r="E1852" s="20" t="s">
        <v>7140</v>
      </c>
      <c r="F1852" s="21" t="s">
        <v>7093</v>
      </c>
      <c r="G1852" s="13">
        <v>5</v>
      </c>
      <c r="H1852" s="20">
        <v>8</v>
      </c>
      <c r="J1852" s="43" t="s">
        <v>617</v>
      </c>
      <c r="K1852" s="16">
        <v>1851</v>
      </c>
      <c r="L1852" s="18">
        <v>45428</v>
      </c>
    </row>
    <row r="1853" spans="1:12" ht="75">
      <c r="A1853" s="10">
        <v>1852</v>
      </c>
      <c r="B1853" s="98" t="s">
        <v>7098</v>
      </c>
      <c r="C1853" s="22"/>
      <c r="D1853" s="21" t="s">
        <v>7097</v>
      </c>
      <c r="E1853" s="20" t="s">
        <v>7141</v>
      </c>
      <c r="F1853" s="21" t="s">
        <v>7096</v>
      </c>
      <c r="G1853" s="13">
        <v>5</v>
      </c>
      <c r="H1853" s="20">
        <v>8</v>
      </c>
      <c r="J1853" s="43" t="s">
        <v>19</v>
      </c>
      <c r="K1853" s="16">
        <v>1852</v>
      </c>
      <c r="L1853" s="18">
        <v>45428</v>
      </c>
    </row>
    <row r="1854" spans="1:12" ht="37.5">
      <c r="A1854" s="10">
        <v>1853</v>
      </c>
      <c r="B1854" s="98" t="s">
        <v>7101</v>
      </c>
      <c r="C1854" s="22"/>
      <c r="D1854" s="21" t="s">
        <v>7100</v>
      </c>
      <c r="E1854" s="20" t="s">
        <v>4437</v>
      </c>
      <c r="F1854" s="21" t="s">
        <v>7099</v>
      </c>
      <c r="G1854" s="13" t="s">
        <v>229</v>
      </c>
      <c r="H1854" s="20">
        <v>3</v>
      </c>
      <c r="J1854" s="41" t="s">
        <v>19</v>
      </c>
      <c r="K1854" s="16">
        <v>1853</v>
      </c>
      <c r="L1854" s="18">
        <v>45428</v>
      </c>
    </row>
    <row r="1855" spans="1:12" ht="56.25">
      <c r="A1855" s="10">
        <v>1854</v>
      </c>
      <c r="B1855" s="98" t="s">
        <v>7104</v>
      </c>
      <c r="C1855" s="22"/>
      <c r="D1855" s="21" t="s">
        <v>7103</v>
      </c>
      <c r="E1855" s="20"/>
      <c r="F1855" s="21" t="s">
        <v>7102</v>
      </c>
      <c r="G1855" s="13" t="s">
        <v>321</v>
      </c>
      <c r="H1855" s="20">
        <v>1</v>
      </c>
      <c r="I1855" s="15" t="s">
        <v>7142</v>
      </c>
      <c r="J1855" s="43" t="s">
        <v>627</v>
      </c>
      <c r="K1855" s="16">
        <v>1854</v>
      </c>
      <c r="L1855" s="18">
        <v>45428</v>
      </c>
    </row>
    <row r="1856" spans="1:12" ht="75">
      <c r="A1856" s="10">
        <v>1855</v>
      </c>
      <c r="B1856" s="98" t="s">
        <v>7107</v>
      </c>
      <c r="C1856" s="22"/>
      <c r="D1856" s="21" t="s">
        <v>7106</v>
      </c>
      <c r="E1856" s="20" t="s">
        <v>190</v>
      </c>
      <c r="F1856" s="21" t="s">
        <v>7105</v>
      </c>
      <c r="G1856" s="13" t="s">
        <v>311</v>
      </c>
      <c r="H1856" s="20">
        <v>1</v>
      </c>
      <c r="J1856" s="43" t="s">
        <v>617</v>
      </c>
      <c r="K1856" s="16">
        <v>1855</v>
      </c>
      <c r="L1856" s="18">
        <v>45428</v>
      </c>
    </row>
    <row r="1857" spans="1:12" ht="75">
      <c r="A1857" s="10">
        <v>1856</v>
      </c>
      <c r="B1857" s="98" t="s">
        <v>7108</v>
      </c>
      <c r="C1857" s="22"/>
      <c r="D1857" s="21" t="s">
        <v>5733</v>
      </c>
      <c r="E1857" s="20" t="s">
        <v>6650</v>
      </c>
      <c r="F1857" s="21" t="s">
        <v>5737</v>
      </c>
      <c r="G1857" s="13" t="s">
        <v>311</v>
      </c>
      <c r="H1857" s="20">
        <v>1</v>
      </c>
      <c r="J1857" s="43" t="s">
        <v>6236</v>
      </c>
      <c r="K1857" s="16">
        <v>1856</v>
      </c>
      <c r="L1857" s="18">
        <v>45428</v>
      </c>
    </row>
    <row r="1858" spans="1:12" ht="75">
      <c r="A1858" s="10">
        <v>1857</v>
      </c>
      <c r="B1858" s="98" t="s">
        <v>7111</v>
      </c>
      <c r="C1858" s="22"/>
      <c r="D1858" s="21" t="s">
        <v>7110</v>
      </c>
      <c r="E1858" s="20" t="s">
        <v>47</v>
      </c>
      <c r="F1858" s="21" t="s">
        <v>7109</v>
      </c>
      <c r="G1858" s="13" t="s">
        <v>311</v>
      </c>
      <c r="H1858" s="20">
        <v>1</v>
      </c>
      <c r="J1858" s="43" t="s">
        <v>6981</v>
      </c>
      <c r="K1858" s="16">
        <v>1857</v>
      </c>
      <c r="L1858" s="18">
        <v>45428</v>
      </c>
    </row>
    <row r="1859" spans="1:12" ht="75">
      <c r="A1859" s="10">
        <v>1858</v>
      </c>
      <c r="B1859" s="98" t="s">
        <v>7114</v>
      </c>
      <c r="C1859" s="22"/>
      <c r="D1859" s="21" t="s">
        <v>7113</v>
      </c>
      <c r="E1859" s="20" t="s">
        <v>47</v>
      </c>
      <c r="F1859" s="21" t="s">
        <v>7112</v>
      </c>
      <c r="G1859" s="13" t="s">
        <v>329</v>
      </c>
      <c r="H1859" s="20">
        <v>1</v>
      </c>
      <c r="J1859" s="43" t="s">
        <v>6982</v>
      </c>
      <c r="K1859" s="16">
        <v>1858</v>
      </c>
      <c r="L1859" s="18">
        <v>45428</v>
      </c>
    </row>
    <row r="1860" spans="1:12" ht="56.25">
      <c r="A1860" s="10">
        <v>1859</v>
      </c>
      <c r="B1860" s="98" t="s">
        <v>7117</v>
      </c>
      <c r="C1860" s="22"/>
      <c r="D1860" s="21" t="s">
        <v>7116</v>
      </c>
      <c r="E1860" s="20"/>
      <c r="F1860" s="21" t="s">
        <v>7115</v>
      </c>
      <c r="G1860" s="13" t="s">
        <v>394</v>
      </c>
      <c r="H1860" s="13" t="s">
        <v>6008</v>
      </c>
      <c r="I1860" s="15" t="s">
        <v>7143</v>
      </c>
      <c r="J1860" s="43" t="s">
        <v>1528</v>
      </c>
      <c r="K1860" s="16">
        <v>1859</v>
      </c>
      <c r="L1860" s="18">
        <v>45428</v>
      </c>
    </row>
    <row r="1861" spans="1:12" ht="40.5" customHeight="1">
      <c r="A1861" s="10">
        <v>1860</v>
      </c>
      <c r="B1861" s="98" t="s">
        <v>7121</v>
      </c>
      <c r="C1861" s="22"/>
      <c r="D1861" s="21" t="s">
        <v>7120</v>
      </c>
      <c r="E1861" s="20" t="s">
        <v>7144</v>
      </c>
      <c r="F1861" s="21" t="s">
        <v>7119</v>
      </c>
      <c r="G1861" s="13">
        <v>13</v>
      </c>
      <c r="H1861" s="20" t="s">
        <v>175</v>
      </c>
      <c r="J1861" s="41" t="s">
        <v>7118</v>
      </c>
      <c r="K1861" s="16">
        <v>1860</v>
      </c>
      <c r="L1861" s="18">
        <v>45428</v>
      </c>
    </row>
    <row r="1862" spans="1:12" ht="37.5">
      <c r="A1862" s="10">
        <v>1861</v>
      </c>
      <c r="B1862" s="98" t="s">
        <v>7124</v>
      </c>
      <c r="C1862" s="22"/>
      <c r="D1862" s="21" t="s">
        <v>7123</v>
      </c>
      <c r="E1862" s="20" t="s">
        <v>7145</v>
      </c>
      <c r="F1862" s="21" t="s">
        <v>7122</v>
      </c>
      <c r="G1862" s="13">
        <v>14</v>
      </c>
      <c r="H1862" s="20" t="s">
        <v>175</v>
      </c>
      <c r="J1862" s="43" t="s">
        <v>19</v>
      </c>
      <c r="K1862" s="16">
        <v>1861</v>
      </c>
      <c r="L1862" s="18">
        <v>45428</v>
      </c>
    </row>
    <row r="1863" spans="1:12" ht="56.25">
      <c r="A1863" s="10">
        <v>1862</v>
      </c>
      <c r="B1863" s="98" t="s">
        <v>7127</v>
      </c>
      <c r="C1863" s="22"/>
      <c r="D1863" s="21" t="s">
        <v>7126</v>
      </c>
      <c r="E1863" s="20" t="s">
        <v>7146</v>
      </c>
      <c r="F1863" s="21" t="s">
        <v>7125</v>
      </c>
      <c r="G1863" s="13">
        <v>7</v>
      </c>
      <c r="H1863" s="20" t="s">
        <v>175</v>
      </c>
      <c r="J1863" s="43" t="s">
        <v>19</v>
      </c>
      <c r="K1863" s="16">
        <v>1862</v>
      </c>
      <c r="L1863" s="18">
        <v>45428</v>
      </c>
    </row>
    <row r="1864" spans="1:12" ht="112.5">
      <c r="A1864" s="10">
        <v>1863</v>
      </c>
      <c r="B1864" s="98" t="s">
        <v>7130</v>
      </c>
      <c r="C1864" s="22"/>
      <c r="D1864" s="21" t="s">
        <v>7129</v>
      </c>
      <c r="E1864" s="20" t="s">
        <v>7147</v>
      </c>
      <c r="F1864" s="21" t="s">
        <v>7128</v>
      </c>
      <c r="G1864" s="13">
        <v>4</v>
      </c>
      <c r="H1864" s="20" t="s">
        <v>175</v>
      </c>
      <c r="J1864" s="43" t="s">
        <v>19</v>
      </c>
      <c r="K1864" s="16">
        <v>1863</v>
      </c>
      <c r="L1864" s="18">
        <v>45428</v>
      </c>
    </row>
    <row r="1865" spans="1:12" ht="56.25">
      <c r="A1865" s="10">
        <v>1864</v>
      </c>
      <c r="B1865" s="98" t="s">
        <v>7133</v>
      </c>
      <c r="C1865" s="22"/>
      <c r="D1865" s="21" t="s">
        <v>7132</v>
      </c>
      <c r="E1865" s="20" t="s">
        <v>7148</v>
      </c>
      <c r="F1865" s="21" t="s">
        <v>7131</v>
      </c>
      <c r="G1865" s="13">
        <v>3</v>
      </c>
      <c r="H1865" s="20" t="s">
        <v>175</v>
      </c>
      <c r="J1865" s="43" t="s">
        <v>19</v>
      </c>
      <c r="K1865" s="16">
        <v>1864</v>
      </c>
      <c r="L1865" s="18">
        <v>45428</v>
      </c>
    </row>
    <row r="1866" spans="1:12" ht="93.75">
      <c r="A1866" s="10">
        <v>1865</v>
      </c>
      <c r="B1866" s="98" t="s">
        <v>7136</v>
      </c>
      <c r="C1866" s="22"/>
      <c r="D1866" s="21" t="s">
        <v>7135</v>
      </c>
      <c r="E1866" s="20" t="s">
        <v>7149</v>
      </c>
      <c r="F1866" s="21" t="s">
        <v>7134</v>
      </c>
      <c r="G1866" s="13" t="s">
        <v>1863</v>
      </c>
      <c r="H1866" s="20" t="s">
        <v>52</v>
      </c>
      <c r="J1866" s="43" t="s">
        <v>617</v>
      </c>
      <c r="K1866" s="16">
        <v>1865</v>
      </c>
      <c r="L1866" s="18">
        <v>45428</v>
      </c>
    </row>
    <row r="1867" spans="1:12" ht="75">
      <c r="A1867" s="10">
        <v>1866</v>
      </c>
      <c r="B1867" s="98" t="s">
        <v>7139</v>
      </c>
      <c r="C1867" s="22"/>
      <c r="D1867" s="21" t="s">
        <v>7138</v>
      </c>
      <c r="E1867" s="20" t="s">
        <v>47</v>
      </c>
      <c r="F1867" s="21" t="s">
        <v>7137</v>
      </c>
      <c r="G1867" s="13">
        <v>4</v>
      </c>
      <c r="H1867" s="20">
        <v>3</v>
      </c>
      <c r="J1867" s="41" t="s">
        <v>757</v>
      </c>
      <c r="K1867" s="16">
        <v>1866</v>
      </c>
      <c r="L1867" s="18">
        <v>45428</v>
      </c>
    </row>
    <row r="1868" spans="1:12" ht="75">
      <c r="A1868" s="10">
        <v>1867</v>
      </c>
      <c r="B1868" s="98" t="s">
        <v>7161</v>
      </c>
      <c r="C1868" s="22"/>
      <c r="D1868" s="21" t="s">
        <v>7160</v>
      </c>
      <c r="E1868" s="20" t="s">
        <v>37</v>
      </c>
      <c r="F1868" s="21" t="s">
        <v>7159</v>
      </c>
      <c r="G1868" s="13" t="s">
        <v>404</v>
      </c>
      <c r="H1868" s="13" t="s">
        <v>6008</v>
      </c>
      <c r="J1868" s="41" t="s">
        <v>34</v>
      </c>
      <c r="K1868" s="16">
        <v>1867</v>
      </c>
      <c r="L1868" s="18">
        <v>45428</v>
      </c>
    </row>
    <row r="1869" spans="1:12" ht="37.5">
      <c r="A1869" s="10">
        <v>1868</v>
      </c>
      <c r="B1869" s="98" t="s">
        <v>7164</v>
      </c>
      <c r="C1869" s="22"/>
      <c r="D1869" s="21" t="s">
        <v>7163</v>
      </c>
      <c r="E1869" s="20" t="s">
        <v>7187</v>
      </c>
      <c r="F1869" s="21" t="s">
        <v>7162</v>
      </c>
      <c r="G1869" s="13" t="s">
        <v>262</v>
      </c>
      <c r="H1869" s="13" t="s">
        <v>6008</v>
      </c>
      <c r="J1869" s="41" t="s">
        <v>19</v>
      </c>
      <c r="K1869" s="16">
        <v>1868</v>
      </c>
      <c r="L1869" s="18">
        <v>45428</v>
      </c>
    </row>
    <row r="1870" spans="1:12" ht="56.25">
      <c r="A1870" s="10">
        <v>1869</v>
      </c>
      <c r="B1870" s="98" t="s">
        <v>7167</v>
      </c>
      <c r="C1870" s="22"/>
      <c r="D1870" s="21" t="s">
        <v>7166</v>
      </c>
      <c r="E1870" s="20" t="s">
        <v>6423</v>
      </c>
      <c r="F1870" s="21" t="s">
        <v>7165</v>
      </c>
      <c r="G1870" s="13" t="s">
        <v>58</v>
      </c>
      <c r="H1870" s="13" t="s">
        <v>6008</v>
      </c>
      <c r="J1870" s="41" t="s">
        <v>19</v>
      </c>
      <c r="K1870" s="16">
        <v>1869</v>
      </c>
      <c r="L1870" s="18">
        <v>45428</v>
      </c>
    </row>
    <row r="1871" spans="1:12" ht="37.5">
      <c r="A1871" s="10">
        <v>1870</v>
      </c>
      <c r="B1871" s="98" t="s">
        <v>7170</v>
      </c>
      <c r="C1871" s="22"/>
      <c r="D1871" s="21" t="s">
        <v>7169</v>
      </c>
      <c r="E1871" s="20" t="s">
        <v>7188</v>
      </c>
      <c r="F1871" s="21" t="s">
        <v>7168</v>
      </c>
      <c r="G1871" s="13" t="s">
        <v>491</v>
      </c>
      <c r="H1871" s="13" t="s">
        <v>6008</v>
      </c>
      <c r="J1871" s="41" t="s">
        <v>19</v>
      </c>
      <c r="K1871" s="16">
        <v>1870</v>
      </c>
      <c r="L1871" s="18">
        <v>45428</v>
      </c>
    </row>
    <row r="1872" spans="1:12" ht="75">
      <c r="A1872" s="10">
        <v>1871</v>
      </c>
      <c r="B1872" s="98" t="s">
        <v>7173</v>
      </c>
      <c r="C1872" s="22"/>
      <c r="D1872" s="21" t="s">
        <v>7172</v>
      </c>
      <c r="E1872" s="20" t="s">
        <v>190</v>
      </c>
      <c r="F1872" s="21" t="s">
        <v>7171</v>
      </c>
      <c r="G1872" s="13" t="s">
        <v>412</v>
      </c>
      <c r="H1872" s="13" t="s">
        <v>6008</v>
      </c>
      <c r="J1872" s="41" t="s">
        <v>19</v>
      </c>
      <c r="K1872" s="16">
        <v>1871</v>
      </c>
      <c r="L1872" s="18">
        <v>45428</v>
      </c>
    </row>
    <row r="1873" spans="1:12" ht="75">
      <c r="A1873" s="10">
        <v>1872</v>
      </c>
      <c r="B1873" s="98" t="s">
        <v>7176</v>
      </c>
      <c r="C1873" s="22"/>
      <c r="D1873" s="21" t="s">
        <v>7175</v>
      </c>
      <c r="E1873" s="20" t="s">
        <v>1585</v>
      </c>
      <c r="F1873" s="21" t="s">
        <v>7174</v>
      </c>
      <c r="G1873" s="13" t="s">
        <v>412</v>
      </c>
      <c r="H1873" s="13" t="s">
        <v>6008</v>
      </c>
      <c r="J1873" s="41" t="s">
        <v>257</v>
      </c>
      <c r="K1873" s="16">
        <v>1872</v>
      </c>
      <c r="L1873" s="18">
        <v>45428</v>
      </c>
    </row>
    <row r="1874" spans="1:12" ht="37.5">
      <c r="A1874" s="10">
        <v>1873</v>
      </c>
      <c r="B1874" s="98" t="s">
        <v>7179</v>
      </c>
      <c r="C1874" s="22"/>
      <c r="D1874" s="21" t="s">
        <v>7178</v>
      </c>
      <c r="E1874" s="20" t="s">
        <v>7189</v>
      </c>
      <c r="F1874" s="21" t="s">
        <v>7177</v>
      </c>
      <c r="G1874" s="13" t="s">
        <v>262</v>
      </c>
      <c r="H1874" s="13" t="s">
        <v>6008</v>
      </c>
      <c r="J1874" s="41" t="s">
        <v>19</v>
      </c>
      <c r="K1874" s="16">
        <v>1873</v>
      </c>
      <c r="L1874" s="18">
        <v>45428</v>
      </c>
    </row>
    <row r="1875" spans="1:12" ht="56.25">
      <c r="A1875" s="10">
        <v>1874</v>
      </c>
      <c r="B1875" s="98" t="s">
        <v>7183</v>
      </c>
      <c r="C1875" s="22"/>
      <c r="D1875" s="21" t="s">
        <v>7182</v>
      </c>
      <c r="E1875" s="20" t="s">
        <v>7190</v>
      </c>
      <c r="F1875" s="21" t="s">
        <v>7181</v>
      </c>
      <c r="G1875" s="13" t="s">
        <v>5462</v>
      </c>
      <c r="H1875" s="20" t="s">
        <v>122</v>
      </c>
      <c r="J1875" s="41" t="s">
        <v>7180</v>
      </c>
      <c r="K1875" s="16">
        <v>1874</v>
      </c>
      <c r="L1875" s="18">
        <v>45428</v>
      </c>
    </row>
    <row r="1876" spans="1:12" ht="150">
      <c r="A1876" s="10">
        <v>1875</v>
      </c>
      <c r="B1876" s="98" t="s">
        <v>7186</v>
      </c>
      <c r="C1876" s="22"/>
      <c r="D1876" s="21" t="s">
        <v>7185</v>
      </c>
      <c r="E1876" s="20" t="s">
        <v>37</v>
      </c>
      <c r="F1876" s="21" t="s">
        <v>7184</v>
      </c>
      <c r="G1876" s="13" t="s">
        <v>404</v>
      </c>
      <c r="H1876" s="13" t="s">
        <v>6008</v>
      </c>
      <c r="J1876" s="41" t="s">
        <v>34</v>
      </c>
      <c r="K1876" s="16">
        <v>1875</v>
      </c>
      <c r="L1876" s="18">
        <v>45428</v>
      </c>
    </row>
    <row r="1877" spans="1:12" ht="93.75">
      <c r="A1877" s="10">
        <v>1876</v>
      </c>
      <c r="B1877" s="98" t="s">
        <v>7194</v>
      </c>
      <c r="C1877" s="22"/>
      <c r="D1877" s="34" t="s">
        <v>7193</v>
      </c>
      <c r="E1877" s="20" t="s">
        <v>7195</v>
      </c>
      <c r="F1877" s="34" t="s">
        <v>7192</v>
      </c>
      <c r="G1877" s="13">
        <v>8</v>
      </c>
      <c r="H1877" s="13">
        <v>6</v>
      </c>
      <c r="J1877" s="34" t="s">
        <v>7191</v>
      </c>
      <c r="K1877" s="16">
        <v>1876</v>
      </c>
      <c r="L1877" s="18">
        <v>45429</v>
      </c>
    </row>
    <row r="1878" spans="1:12" ht="112.5">
      <c r="A1878" s="10">
        <v>1877</v>
      </c>
      <c r="B1878" s="98" t="s">
        <v>7198</v>
      </c>
      <c r="C1878" s="22"/>
      <c r="D1878" s="21" t="s">
        <v>7197</v>
      </c>
      <c r="E1878" s="20" t="s">
        <v>199</v>
      </c>
      <c r="F1878" s="21" t="s">
        <v>7196</v>
      </c>
      <c r="G1878" s="13" t="s">
        <v>412</v>
      </c>
      <c r="H1878" s="20" t="s">
        <v>59</v>
      </c>
      <c r="J1878" s="21" t="s">
        <v>34</v>
      </c>
      <c r="K1878" s="16">
        <v>1877</v>
      </c>
      <c r="L1878" s="18">
        <v>45429</v>
      </c>
    </row>
    <row r="1879" spans="1:12" ht="37.5">
      <c r="A1879" s="10">
        <v>1878</v>
      </c>
      <c r="B1879" s="98" t="s">
        <v>7202</v>
      </c>
      <c r="C1879" s="22"/>
      <c r="D1879" s="21" t="s">
        <v>7201</v>
      </c>
      <c r="E1879" s="20" t="s">
        <v>7235</v>
      </c>
      <c r="F1879" s="21" t="s">
        <v>7200</v>
      </c>
      <c r="G1879" s="13">
        <v>4</v>
      </c>
      <c r="H1879" s="20" t="s">
        <v>18</v>
      </c>
      <c r="J1879" s="21" t="s">
        <v>7199</v>
      </c>
      <c r="K1879" s="16">
        <v>1878</v>
      </c>
      <c r="L1879" s="18">
        <v>45429</v>
      </c>
    </row>
    <row r="1880" spans="1:12" ht="56.25">
      <c r="A1880" s="10">
        <v>1879</v>
      </c>
      <c r="B1880" s="98" t="s">
        <v>7206</v>
      </c>
      <c r="C1880" s="22"/>
      <c r="D1880" s="21" t="s">
        <v>7205</v>
      </c>
      <c r="E1880" s="20"/>
      <c r="F1880" s="21" t="s">
        <v>7204</v>
      </c>
      <c r="G1880" s="13">
        <v>22</v>
      </c>
      <c r="H1880" s="20" t="s">
        <v>44</v>
      </c>
      <c r="I1880" s="15" t="s">
        <v>7234</v>
      </c>
      <c r="J1880" s="21" t="s">
        <v>7203</v>
      </c>
      <c r="K1880" s="16">
        <v>1879</v>
      </c>
      <c r="L1880" s="18">
        <v>45429</v>
      </c>
    </row>
    <row r="1881" spans="1:12" ht="93.75">
      <c r="A1881" s="10">
        <v>1880</v>
      </c>
      <c r="B1881" s="98" t="s">
        <v>7209</v>
      </c>
      <c r="C1881" s="22"/>
      <c r="D1881" s="34" t="s">
        <v>7208</v>
      </c>
      <c r="E1881" s="20" t="s">
        <v>22</v>
      </c>
      <c r="F1881" s="34" t="s">
        <v>7207</v>
      </c>
      <c r="G1881" s="13" t="s">
        <v>134</v>
      </c>
      <c r="H1881" s="13">
        <v>7</v>
      </c>
      <c r="J1881" s="21" t="s">
        <v>19</v>
      </c>
      <c r="K1881" s="16">
        <v>1880</v>
      </c>
      <c r="L1881" s="18">
        <v>45429</v>
      </c>
    </row>
    <row r="1882" spans="1:12" ht="37.5">
      <c r="A1882" s="10">
        <v>1881</v>
      </c>
      <c r="B1882" s="98" t="s">
        <v>7212</v>
      </c>
      <c r="C1882" s="22"/>
      <c r="D1882" s="34" t="s">
        <v>7211</v>
      </c>
      <c r="E1882" s="20" t="s">
        <v>7233</v>
      </c>
      <c r="F1882" s="34" t="s">
        <v>7210</v>
      </c>
      <c r="G1882" s="13" t="s">
        <v>24</v>
      </c>
      <c r="H1882" s="13">
        <v>7</v>
      </c>
      <c r="J1882" s="21" t="s">
        <v>19</v>
      </c>
      <c r="K1882" s="16">
        <v>1881</v>
      </c>
      <c r="L1882" s="18">
        <v>45429</v>
      </c>
    </row>
    <row r="1883" spans="1:12" ht="75">
      <c r="A1883" s="10">
        <v>1882</v>
      </c>
      <c r="B1883" s="98" t="s">
        <v>7215</v>
      </c>
      <c r="C1883" s="22"/>
      <c r="D1883" s="34" t="s">
        <v>7214</v>
      </c>
      <c r="E1883" s="20" t="s">
        <v>489</v>
      </c>
      <c r="F1883" s="34" t="s">
        <v>7213</v>
      </c>
      <c r="G1883" s="13" t="s">
        <v>134</v>
      </c>
      <c r="H1883" s="13">
        <v>7</v>
      </c>
      <c r="J1883" s="34" t="s">
        <v>257</v>
      </c>
      <c r="K1883" s="16">
        <v>1882</v>
      </c>
      <c r="L1883" s="18">
        <v>45429</v>
      </c>
    </row>
    <row r="1884" spans="1:12" ht="75">
      <c r="A1884" s="10">
        <v>1883</v>
      </c>
      <c r="B1884" s="98" t="s">
        <v>7218</v>
      </c>
      <c r="C1884" s="22"/>
      <c r="D1884" s="34" t="s">
        <v>7217</v>
      </c>
      <c r="E1884" s="20" t="s">
        <v>7232</v>
      </c>
      <c r="F1884" s="34" t="s">
        <v>7216</v>
      </c>
      <c r="G1884" s="13" t="s">
        <v>24</v>
      </c>
      <c r="H1884" s="13">
        <v>7</v>
      </c>
      <c r="J1884" s="21" t="s">
        <v>34</v>
      </c>
      <c r="K1884" s="16">
        <v>1883</v>
      </c>
      <c r="L1884" s="18">
        <v>45429</v>
      </c>
    </row>
    <row r="1885" spans="1:12" ht="75">
      <c r="A1885" s="10">
        <v>1884</v>
      </c>
      <c r="B1885" s="98" t="s">
        <v>7222</v>
      </c>
      <c r="C1885" s="22"/>
      <c r="D1885" s="21" t="s">
        <v>7221</v>
      </c>
      <c r="E1885" s="20" t="s">
        <v>489</v>
      </c>
      <c r="F1885" s="21" t="s">
        <v>7220</v>
      </c>
      <c r="G1885" s="13" t="s">
        <v>1235</v>
      </c>
      <c r="H1885" s="20" t="s">
        <v>134</v>
      </c>
      <c r="J1885" s="21" t="s">
        <v>7219</v>
      </c>
      <c r="K1885" s="16">
        <v>1884</v>
      </c>
      <c r="L1885" s="18">
        <v>45429</v>
      </c>
    </row>
    <row r="1886" spans="1:12" ht="37.5">
      <c r="A1886" s="10">
        <v>1885</v>
      </c>
      <c r="B1886" s="98" t="s">
        <v>7226</v>
      </c>
      <c r="C1886" s="22"/>
      <c r="D1886" s="21" t="s">
        <v>7225</v>
      </c>
      <c r="E1886" s="20" t="s">
        <v>7231</v>
      </c>
      <c r="F1886" s="21" t="s">
        <v>7224</v>
      </c>
      <c r="G1886" s="13" t="s">
        <v>138</v>
      </c>
      <c r="H1886" s="20" t="s">
        <v>134</v>
      </c>
      <c r="J1886" s="21" t="s">
        <v>7223</v>
      </c>
      <c r="K1886" s="16">
        <v>1885</v>
      </c>
      <c r="L1886" s="18">
        <v>45429</v>
      </c>
    </row>
    <row r="1887" spans="1:12" ht="56.25">
      <c r="A1887" s="10">
        <v>1886</v>
      </c>
      <c r="B1887" s="98" t="s">
        <v>7229</v>
      </c>
      <c r="C1887" s="22"/>
      <c r="D1887" s="34" t="s">
        <v>7228</v>
      </c>
      <c r="E1887" s="20" t="s">
        <v>7230</v>
      </c>
      <c r="F1887" s="34" t="s">
        <v>7227</v>
      </c>
      <c r="G1887" s="13" t="s">
        <v>29</v>
      </c>
      <c r="H1887" s="13">
        <v>7</v>
      </c>
      <c r="J1887" s="21" t="s">
        <v>19</v>
      </c>
      <c r="K1887" s="16">
        <v>1886</v>
      </c>
      <c r="L1887" s="18">
        <v>45429</v>
      </c>
    </row>
    <row r="1888" spans="1:12" ht="112.5">
      <c r="A1888" s="10">
        <v>1887</v>
      </c>
      <c r="B1888" s="98" t="s">
        <v>7238</v>
      </c>
      <c r="C1888" s="22"/>
      <c r="D1888" s="34" t="s">
        <v>7237</v>
      </c>
      <c r="E1888" s="20" t="s">
        <v>7255</v>
      </c>
      <c r="F1888" s="34" t="s">
        <v>7236</v>
      </c>
      <c r="G1888" s="13" t="s">
        <v>156</v>
      </c>
      <c r="H1888" s="13">
        <v>1</v>
      </c>
      <c r="J1888" s="34" t="s">
        <v>19</v>
      </c>
      <c r="K1888" s="16">
        <v>1887</v>
      </c>
      <c r="L1888" s="18">
        <v>45429</v>
      </c>
    </row>
    <row r="1889" spans="1:12" ht="37.5">
      <c r="A1889" s="10">
        <v>1888</v>
      </c>
      <c r="B1889" s="98" t="s">
        <v>7240</v>
      </c>
      <c r="C1889" s="22"/>
      <c r="D1889" s="34" t="s">
        <v>7239</v>
      </c>
      <c r="E1889" s="20" t="s">
        <v>7254</v>
      </c>
      <c r="F1889" s="34" t="s">
        <v>982</v>
      </c>
      <c r="G1889" s="13" t="s">
        <v>152</v>
      </c>
      <c r="H1889" s="13">
        <v>1</v>
      </c>
      <c r="J1889" s="34" t="s">
        <v>19</v>
      </c>
      <c r="K1889" s="16">
        <v>1888</v>
      </c>
      <c r="L1889" s="18">
        <v>45429</v>
      </c>
    </row>
    <row r="1890" spans="1:12" ht="37.5">
      <c r="A1890" s="10">
        <v>1889</v>
      </c>
      <c r="B1890" s="98" t="s">
        <v>7243</v>
      </c>
      <c r="C1890" s="22"/>
      <c r="D1890" s="34" t="s">
        <v>7242</v>
      </c>
      <c r="E1890" s="20" t="s">
        <v>3508</v>
      </c>
      <c r="F1890" s="34" t="s">
        <v>7241</v>
      </c>
      <c r="G1890" s="13" t="s">
        <v>316</v>
      </c>
      <c r="H1890" s="13">
        <v>1</v>
      </c>
      <c r="J1890" s="34" t="s">
        <v>19</v>
      </c>
      <c r="K1890" s="16">
        <v>1889</v>
      </c>
      <c r="L1890" s="18">
        <v>45429</v>
      </c>
    </row>
    <row r="1891" spans="1:12" ht="131.25">
      <c r="A1891" s="10">
        <v>1890</v>
      </c>
      <c r="B1891" s="98" t="s">
        <v>7245</v>
      </c>
      <c r="C1891" s="22"/>
      <c r="D1891" s="21" t="s">
        <v>1538</v>
      </c>
      <c r="E1891" s="20" t="s">
        <v>1539</v>
      </c>
      <c r="F1891" s="21" t="s">
        <v>7244</v>
      </c>
      <c r="G1891" s="13">
        <v>17</v>
      </c>
      <c r="H1891" s="20" t="s">
        <v>143</v>
      </c>
      <c r="J1891" s="21" t="s">
        <v>257</v>
      </c>
      <c r="K1891" s="16">
        <v>1890</v>
      </c>
      <c r="L1891" s="18">
        <v>45429</v>
      </c>
    </row>
    <row r="1892" spans="1:12" ht="56.25">
      <c r="A1892" s="10">
        <v>1891</v>
      </c>
      <c r="B1892" s="98" t="s">
        <v>7248</v>
      </c>
      <c r="C1892" s="22"/>
      <c r="D1892" s="34" t="s">
        <v>7247</v>
      </c>
      <c r="E1892" s="20" t="s">
        <v>7253</v>
      </c>
      <c r="F1892" s="34" t="s">
        <v>7246</v>
      </c>
      <c r="G1892" s="13" t="s">
        <v>201</v>
      </c>
      <c r="H1892" s="13">
        <v>1</v>
      </c>
      <c r="J1892" s="21" t="s">
        <v>19</v>
      </c>
      <c r="K1892" s="16">
        <v>1891</v>
      </c>
      <c r="L1892" s="18">
        <v>45429</v>
      </c>
    </row>
    <row r="1893" spans="1:12" ht="75">
      <c r="A1893" s="10">
        <v>1892</v>
      </c>
      <c r="B1893" s="98" t="s">
        <v>7251</v>
      </c>
      <c r="C1893" s="22"/>
      <c r="D1893" s="34" t="s">
        <v>7250</v>
      </c>
      <c r="E1893" s="20" t="s">
        <v>7252</v>
      </c>
      <c r="F1893" s="34" t="s">
        <v>7249</v>
      </c>
      <c r="G1893" s="13" t="s">
        <v>311</v>
      </c>
      <c r="H1893" s="13">
        <v>1</v>
      </c>
      <c r="J1893" s="34" t="s">
        <v>19</v>
      </c>
      <c r="K1893" s="16">
        <v>1892</v>
      </c>
      <c r="L1893" s="18">
        <v>45429</v>
      </c>
    </row>
    <row r="1894" spans="1:12" ht="93.75">
      <c r="A1894" s="10">
        <v>1893</v>
      </c>
      <c r="B1894" s="98" t="s">
        <v>7258</v>
      </c>
      <c r="C1894" s="22"/>
      <c r="D1894" s="21" t="s">
        <v>7257</v>
      </c>
      <c r="E1894" s="20" t="s">
        <v>47</v>
      </c>
      <c r="F1894" s="21" t="s">
        <v>7256</v>
      </c>
      <c r="G1894" s="13" t="s">
        <v>262</v>
      </c>
      <c r="H1894" s="20" t="s">
        <v>59</v>
      </c>
      <c r="J1894" s="41" t="s">
        <v>34</v>
      </c>
      <c r="K1894" s="16">
        <v>1893</v>
      </c>
      <c r="L1894" s="18">
        <v>45429</v>
      </c>
    </row>
    <row r="1895" spans="1:12" ht="37.5">
      <c r="A1895" s="10">
        <v>1894</v>
      </c>
      <c r="B1895" s="98" t="s">
        <v>7261</v>
      </c>
      <c r="C1895" s="22"/>
      <c r="D1895" s="21" t="s">
        <v>7260</v>
      </c>
      <c r="E1895" s="20" t="s">
        <v>7268</v>
      </c>
      <c r="F1895" s="21" t="s">
        <v>7259</v>
      </c>
      <c r="G1895" s="13" t="s">
        <v>68</v>
      </c>
      <c r="H1895" s="20" t="s">
        <v>59</v>
      </c>
      <c r="J1895" s="41" t="s">
        <v>19</v>
      </c>
      <c r="K1895" s="16">
        <v>1894</v>
      </c>
      <c r="L1895" s="18">
        <v>45429</v>
      </c>
    </row>
    <row r="1896" spans="1:12" ht="37.5">
      <c r="A1896" s="10">
        <v>1895</v>
      </c>
      <c r="B1896" s="98" t="s">
        <v>7264</v>
      </c>
      <c r="C1896" s="22"/>
      <c r="D1896" s="21" t="s">
        <v>7263</v>
      </c>
      <c r="E1896" s="20" t="s">
        <v>7269</v>
      </c>
      <c r="F1896" s="21" t="s">
        <v>7262</v>
      </c>
      <c r="G1896" s="13" t="s">
        <v>262</v>
      </c>
      <c r="H1896" s="20" t="s">
        <v>59</v>
      </c>
      <c r="J1896" s="41" t="s">
        <v>19</v>
      </c>
      <c r="K1896" s="16">
        <v>1895</v>
      </c>
      <c r="L1896" s="18">
        <v>45429</v>
      </c>
    </row>
    <row r="1897" spans="1:12" ht="75">
      <c r="A1897" s="10">
        <v>1896</v>
      </c>
      <c r="B1897" s="98" t="s">
        <v>7267</v>
      </c>
      <c r="C1897" s="22"/>
      <c r="D1897" s="21" t="s">
        <v>7266</v>
      </c>
      <c r="E1897" s="20" t="s">
        <v>190</v>
      </c>
      <c r="F1897" s="21" t="s">
        <v>7265</v>
      </c>
      <c r="G1897" s="13" t="s">
        <v>262</v>
      </c>
      <c r="H1897" s="20" t="s">
        <v>59</v>
      </c>
      <c r="J1897" s="41" t="s">
        <v>19</v>
      </c>
      <c r="K1897" s="16">
        <v>1896</v>
      </c>
      <c r="L1897" s="18">
        <v>45429</v>
      </c>
    </row>
    <row r="1898" spans="1:12" ht="56.25">
      <c r="A1898" s="26">
        <v>1897</v>
      </c>
      <c r="B1898" s="98" t="s">
        <v>7273</v>
      </c>
      <c r="C1898" s="22"/>
      <c r="D1898" s="21" t="s">
        <v>7272</v>
      </c>
      <c r="E1898" s="20"/>
      <c r="F1898" s="21" t="s">
        <v>7271</v>
      </c>
      <c r="G1898" s="13">
        <v>3</v>
      </c>
      <c r="H1898" s="20">
        <v>5</v>
      </c>
      <c r="I1898" s="15" t="s">
        <v>7320</v>
      </c>
      <c r="J1898" s="21" t="s">
        <v>7270</v>
      </c>
      <c r="K1898" s="16">
        <v>1897</v>
      </c>
      <c r="L1898" s="18">
        <v>45432</v>
      </c>
    </row>
    <row r="1899" spans="1:12" ht="37.5">
      <c r="A1899" s="10">
        <v>1898</v>
      </c>
      <c r="B1899" s="98" t="s">
        <v>7276</v>
      </c>
      <c r="C1899" s="22"/>
      <c r="D1899" s="21" t="s">
        <v>7275</v>
      </c>
      <c r="E1899" s="20" t="s">
        <v>7321</v>
      </c>
      <c r="F1899" s="21" t="s">
        <v>7274</v>
      </c>
      <c r="G1899" s="13">
        <v>2</v>
      </c>
      <c r="H1899" s="20">
        <v>5</v>
      </c>
      <c r="J1899" s="21" t="s">
        <v>19</v>
      </c>
      <c r="K1899" s="16">
        <v>1898</v>
      </c>
      <c r="L1899" s="18">
        <v>45432</v>
      </c>
    </row>
    <row r="1900" spans="1:12" ht="37.5">
      <c r="A1900" s="10">
        <v>1899</v>
      </c>
      <c r="B1900" s="98" t="s">
        <v>7279</v>
      </c>
      <c r="C1900" s="22"/>
      <c r="D1900" s="21" t="s">
        <v>7278</v>
      </c>
      <c r="E1900" s="20" t="s">
        <v>7322</v>
      </c>
      <c r="F1900" s="21" t="s">
        <v>7277</v>
      </c>
      <c r="G1900" s="13" t="s">
        <v>229</v>
      </c>
      <c r="H1900" s="20">
        <v>3</v>
      </c>
      <c r="J1900" s="21" t="s">
        <v>19</v>
      </c>
      <c r="K1900" s="16">
        <v>1899</v>
      </c>
      <c r="L1900" s="18">
        <v>45432</v>
      </c>
    </row>
    <row r="1901" spans="1:12" ht="75">
      <c r="A1901" s="10">
        <v>1900</v>
      </c>
      <c r="B1901" s="98" t="s">
        <v>7282</v>
      </c>
      <c r="C1901" s="22"/>
      <c r="D1901" s="21" t="s">
        <v>7281</v>
      </c>
      <c r="E1901" s="20" t="s">
        <v>6478</v>
      </c>
      <c r="F1901" s="21" t="s">
        <v>7280</v>
      </c>
      <c r="G1901" s="13" t="s">
        <v>229</v>
      </c>
      <c r="H1901" s="20">
        <v>3</v>
      </c>
      <c r="J1901" s="21" t="s">
        <v>757</v>
      </c>
      <c r="K1901" s="16">
        <v>1900</v>
      </c>
      <c r="L1901" s="18">
        <v>45432</v>
      </c>
    </row>
    <row r="1902" spans="1:12" ht="37.5">
      <c r="A1902" s="10">
        <v>1901</v>
      </c>
      <c r="B1902" s="98" t="s">
        <v>7285</v>
      </c>
      <c r="C1902" s="22"/>
      <c r="D1902" s="21" t="s">
        <v>7284</v>
      </c>
      <c r="E1902" s="20"/>
      <c r="F1902" s="21" t="s">
        <v>7283</v>
      </c>
      <c r="G1902" s="13" t="s">
        <v>1440</v>
      </c>
      <c r="H1902" s="20" t="s">
        <v>52</v>
      </c>
      <c r="I1902" s="15" t="s">
        <v>7323</v>
      </c>
      <c r="J1902" s="21" t="s">
        <v>4203</v>
      </c>
      <c r="K1902" s="16">
        <v>1901</v>
      </c>
      <c r="L1902" s="18">
        <v>45432</v>
      </c>
    </row>
    <row r="1903" spans="1:12" ht="37.5">
      <c r="A1903" s="10">
        <v>1902</v>
      </c>
      <c r="B1903" s="98" t="s">
        <v>7289</v>
      </c>
      <c r="C1903" s="22"/>
      <c r="D1903" s="21" t="s">
        <v>7288</v>
      </c>
      <c r="E1903" s="20"/>
      <c r="F1903" s="21" t="s">
        <v>7287</v>
      </c>
      <c r="G1903" s="13" t="s">
        <v>625</v>
      </c>
      <c r="H1903" s="20" t="s">
        <v>52</v>
      </c>
      <c r="I1903" s="13" t="s">
        <v>7324</v>
      </c>
      <c r="J1903" s="21" t="s">
        <v>7286</v>
      </c>
      <c r="K1903" s="16">
        <v>1902</v>
      </c>
      <c r="L1903" s="18">
        <v>45432</v>
      </c>
    </row>
    <row r="1904" spans="1:12" ht="75">
      <c r="A1904" s="10">
        <v>1903</v>
      </c>
      <c r="B1904" s="98" t="s">
        <v>7293</v>
      </c>
      <c r="C1904" s="22"/>
      <c r="D1904" s="21" t="s">
        <v>7292</v>
      </c>
      <c r="E1904" s="20"/>
      <c r="F1904" s="21" t="s">
        <v>7291</v>
      </c>
      <c r="G1904" s="13" t="s">
        <v>639</v>
      </c>
      <c r="H1904" s="20" t="s">
        <v>52</v>
      </c>
      <c r="I1904" s="15" t="s">
        <v>7325</v>
      </c>
      <c r="J1904" s="21" t="s">
        <v>7290</v>
      </c>
      <c r="K1904" s="16">
        <v>1903</v>
      </c>
      <c r="L1904" s="18">
        <v>45432</v>
      </c>
    </row>
    <row r="1905" spans="1:12" ht="56.25">
      <c r="A1905" s="10">
        <v>1904</v>
      </c>
      <c r="B1905" s="98" t="s">
        <v>7297</v>
      </c>
      <c r="C1905" s="22"/>
      <c r="D1905" s="21" t="s">
        <v>7296</v>
      </c>
      <c r="E1905" s="20"/>
      <c r="F1905" s="21" t="s">
        <v>7295</v>
      </c>
      <c r="H1905" s="20" t="s">
        <v>6193</v>
      </c>
      <c r="I1905" s="13" t="s">
        <v>7326</v>
      </c>
      <c r="J1905" s="21" t="s">
        <v>7294</v>
      </c>
      <c r="K1905" s="16">
        <v>1904</v>
      </c>
      <c r="L1905" s="18">
        <v>45432</v>
      </c>
    </row>
    <row r="1906" spans="1:12" ht="37.5">
      <c r="A1906" s="10">
        <v>1905</v>
      </c>
      <c r="B1906" s="98" t="s">
        <v>7300</v>
      </c>
      <c r="C1906" s="22"/>
      <c r="D1906" s="21" t="s">
        <v>7299</v>
      </c>
      <c r="E1906" s="20"/>
      <c r="F1906" s="21" t="s">
        <v>7298</v>
      </c>
      <c r="H1906" s="20" t="s">
        <v>6193</v>
      </c>
      <c r="I1906" s="13" t="s">
        <v>7327</v>
      </c>
      <c r="J1906" s="21" t="s">
        <v>459</v>
      </c>
      <c r="K1906" s="16">
        <v>1905</v>
      </c>
      <c r="L1906" s="18">
        <v>45432</v>
      </c>
    </row>
    <row r="1907" spans="1:12" ht="37.5">
      <c r="A1907" s="10">
        <v>1906</v>
      </c>
      <c r="B1907" s="98" t="s">
        <v>7304</v>
      </c>
      <c r="C1907" s="22"/>
      <c r="D1907" s="21" t="s">
        <v>7303</v>
      </c>
      <c r="E1907" s="20"/>
      <c r="F1907" s="21" t="s">
        <v>7302</v>
      </c>
      <c r="H1907" s="20">
        <v>12</v>
      </c>
      <c r="I1907" s="13" t="s">
        <v>7328</v>
      </c>
      <c r="J1907" s="21" t="s">
        <v>7301</v>
      </c>
      <c r="K1907" s="16">
        <v>1906</v>
      </c>
      <c r="L1907" s="18">
        <v>45432</v>
      </c>
    </row>
    <row r="1908" spans="1:12" ht="37.5">
      <c r="A1908" s="10">
        <v>1907</v>
      </c>
      <c r="B1908" s="98" t="s">
        <v>7307</v>
      </c>
      <c r="C1908" s="22"/>
      <c r="D1908" s="21" t="s">
        <v>7306</v>
      </c>
      <c r="E1908" s="20" t="s">
        <v>7329</v>
      </c>
      <c r="F1908" s="21" t="s">
        <v>7305</v>
      </c>
      <c r="H1908" s="20" t="s">
        <v>95</v>
      </c>
      <c r="J1908" s="21" t="s">
        <v>19</v>
      </c>
      <c r="K1908" s="16">
        <v>1907</v>
      </c>
      <c r="L1908" s="18">
        <v>45432</v>
      </c>
    </row>
    <row r="1909" spans="1:12" ht="75">
      <c r="A1909" s="10">
        <v>1908</v>
      </c>
      <c r="B1909" s="98" t="s">
        <v>7311</v>
      </c>
      <c r="C1909" s="22"/>
      <c r="D1909" s="21" t="s">
        <v>7310</v>
      </c>
      <c r="E1909" s="20" t="s">
        <v>7330</v>
      </c>
      <c r="F1909" s="21" t="s">
        <v>7309</v>
      </c>
      <c r="H1909" s="20" t="s">
        <v>95</v>
      </c>
      <c r="J1909" s="34" t="s">
        <v>7308</v>
      </c>
      <c r="K1909" s="16">
        <v>1908</v>
      </c>
      <c r="L1909" s="18">
        <v>45432</v>
      </c>
    </row>
    <row r="1910" spans="1:12" ht="37.5">
      <c r="A1910" s="10">
        <v>1909</v>
      </c>
      <c r="B1910" s="98" t="s">
        <v>7315</v>
      </c>
      <c r="C1910" s="22"/>
      <c r="D1910" s="21" t="s">
        <v>7314</v>
      </c>
      <c r="E1910" s="20"/>
      <c r="F1910" s="21" t="s">
        <v>7313</v>
      </c>
      <c r="G1910" s="13">
        <v>1</v>
      </c>
      <c r="H1910" s="20">
        <v>6</v>
      </c>
      <c r="I1910" s="13" t="s">
        <v>7331</v>
      </c>
      <c r="J1910" s="21" t="s">
        <v>7312</v>
      </c>
      <c r="K1910" s="16">
        <v>1909</v>
      </c>
      <c r="L1910" s="18">
        <v>45432</v>
      </c>
    </row>
    <row r="1911" spans="1:12" ht="37.5">
      <c r="A1911" s="10">
        <v>1910</v>
      </c>
      <c r="B1911" s="98" t="s">
        <v>7319</v>
      </c>
      <c r="C1911" s="22"/>
      <c r="D1911" s="21" t="s">
        <v>7318</v>
      </c>
      <c r="E1911" s="20"/>
      <c r="F1911" s="21" t="s">
        <v>7317</v>
      </c>
      <c r="G1911" s="13" t="s">
        <v>1440</v>
      </c>
      <c r="H1911" s="20" t="s">
        <v>52</v>
      </c>
      <c r="I1911" s="15" t="s">
        <v>7332</v>
      </c>
      <c r="J1911" s="21" t="s">
        <v>7316</v>
      </c>
      <c r="K1911" s="16">
        <v>1910</v>
      </c>
      <c r="L1911" s="18">
        <v>45432</v>
      </c>
    </row>
    <row r="1912" spans="1:12" ht="56.25">
      <c r="A1912" s="10">
        <v>1911</v>
      </c>
      <c r="B1912" s="98" t="s">
        <v>7335</v>
      </c>
      <c r="C1912" s="22"/>
      <c r="D1912" s="21" t="s">
        <v>7334</v>
      </c>
      <c r="E1912" s="20" t="s">
        <v>7342</v>
      </c>
      <c r="F1912" s="21" t="s">
        <v>7333</v>
      </c>
      <c r="G1912" s="13">
        <v>8</v>
      </c>
      <c r="H1912" s="20">
        <v>10</v>
      </c>
      <c r="J1912" s="21" t="s">
        <v>19</v>
      </c>
      <c r="K1912" s="16">
        <v>1911</v>
      </c>
      <c r="L1912" s="18">
        <v>45433</v>
      </c>
    </row>
    <row r="1913" spans="1:12" ht="93.75">
      <c r="A1913" s="10">
        <v>1912</v>
      </c>
      <c r="B1913" s="98" t="s">
        <v>7338</v>
      </c>
      <c r="C1913" s="22"/>
      <c r="D1913" s="21" t="s">
        <v>7337</v>
      </c>
      <c r="E1913" s="20" t="s">
        <v>47</v>
      </c>
      <c r="F1913" s="21" t="s">
        <v>7336</v>
      </c>
      <c r="G1913" s="13">
        <v>13</v>
      </c>
      <c r="H1913" s="20">
        <v>10</v>
      </c>
      <c r="J1913" s="21" t="s">
        <v>34</v>
      </c>
      <c r="K1913" s="16">
        <v>1912</v>
      </c>
      <c r="L1913" s="18">
        <v>45433</v>
      </c>
    </row>
    <row r="1914" spans="1:12" ht="37.5">
      <c r="A1914" s="10">
        <v>1913</v>
      </c>
      <c r="B1914" s="98" t="s">
        <v>7341</v>
      </c>
      <c r="C1914" s="22"/>
      <c r="D1914" s="21" t="s">
        <v>7340</v>
      </c>
      <c r="E1914" s="20" t="s">
        <v>7343</v>
      </c>
      <c r="F1914" s="21" t="s">
        <v>7339</v>
      </c>
      <c r="G1914" s="13">
        <v>15</v>
      </c>
      <c r="H1914" s="20">
        <v>10</v>
      </c>
      <c r="J1914" s="21" t="s">
        <v>19</v>
      </c>
      <c r="K1914" s="16">
        <v>1913</v>
      </c>
      <c r="L1914" s="18">
        <v>45433</v>
      </c>
    </row>
    <row r="1915" spans="1:12" ht="37.5">
      <c r="A1915" s="10">
        <v>1914</v>
      </c>
      <c r="B1915" s="98" t="s">
        <v>7346</v>
      </c>
      <c r="C1915" s="22"/>
      <c r="D1915" s="21" t="s">
        <v>7345</v>
      </c>
      <c r="E1915" s="20" t="s">
        <v>7494</v>
      </c>
      <c r="F1915" s="21" t="s">
        <v>7344</v>
      </c>
      <c r="G1915" s="13">
        <v>12</v>
      </c>
      <c r="H1915" s="20" t="s">
        <v>175</v>
      </c>
      <c r="J1915" s="21" t="s">
        <v>19</v>
      </c>
      <c r="K1915" s="16">
        <v>1914</v>
      </c>
      <c r="L1915" s="18">
        <v>45434</v>
      </c>
    </row>
    <row r="1916" spans="1:12" ht="56.25">
      <c r="A1916" s="10">
        <v>1915</v>
      </c>
      <c r="B1916" s="98" t="s">
        <v>7349</v>
      </c>
      <c r="C1916" s="22"/>
      <c r="D1916" s="21" t="s">
        <v>7348</v>
      </c>
      <c r="E1916" s="20" t="s">
        <v>7493</v>
      </c>
      <c r="F1916" s="21" t="s">
        <v>7347</v>
      </c>
      <c r="G1916" s="13">
        <v>12</v>
      </c>
      <c r="H1916" s="20" t="s">
        <v>175</v>
      </c>
      <c r="J1916" s="21" t="s">
        <v>19</v>
      </c>
      <c r="K1916" s="16">
        <v>1915</v>
      </c>
      <c r="L1916" s="18">
        <v>45434</v>
      </c>
    </row>
    <row r="1917" spans="1:12" ht="56.25">
      <c r="A1917" s="10">
        <v>1916</v>
      </c>
      <c r="B1917" s="98" t="s">
        <v>7353</v>
      </c>
      <c r="C1917" s="22"/>
      <c r="D1917" s="21" t="s">
        <v>7352</v>
      </c>
      <c r="E1917" s="20"/>
      <c r="F1917" s="21" t="s">
        <v>7351</v>
      </c>
      <c r="G1917" s="13" t="s">
        <v>201</v>
      </c>
      <c r="H1917" s="20">
        <v>1</v>
      </c>
      <c r="I1917" s="15" t="s">
        <v>7492</v>
      </c>
      <c r="J1917" s="21" t="s">
        <v>7350</v>
      </c>
      <c r="K1917" s="16">
        <v>1916</v>
      </c>
      <c r="L1917" s="18">
        <v>45434</v>
      </c>
    </row>
    <row r="1918" spans="1:12" ht="56.25">
      <c r="A1918" s="10">
        <v>1917</v>
      </c>
      <c r="B1918" s="98" t="s">
        <v>7356</v>
      </c>
      <c r="C1918" s="22"/>
      <c r="D1918" s="21" t="s">
        <v>7355</v>
      </c>
      <c r="E1918" s="20" t="s">
        <v>534</v>
      </c>
      <c r="F1918" s="21" t="s">
        <v>7354</v>
      </c>
      <c r="G1918" s="13">
        <v>13</v>
      </c>
      <c r="H1918" s="20">
        <v>4</v>
      </c>
      <c r="J1918" s="21" t="s">
        <v>19</v>
      </c>
      <c r="K1918" s="16">
        <v>1917</v>
      </c>
      <c r="L1918" s="18">
        <v>45434</v>
      </c>
    </row>
    <row r="1919" spans="1:12" ht="56.25">
      <c r="A1919" s="10">
        <v>1918</v>
      </c>
      <c r="B1919" s="98" t="s">
        <v>7359</v>
      </c>
      <c r="C1919" s="22"/>
      <c r="D1919" s="21" t="s">
        <v>7358</v>
      </c>
      <c r="E1919" s="20" t="s">
        <v>2732</v>
      </c>
      <c r="F1919" s="21" t="s">
        <v>7357</v>
      </c>
      <c r="G1919" s="13">
        <v>2</v>
      </c>
      <c r="H1919" s="20" t="s">
        <v>175</v>
      </c>
      <c r="J1919" s="21" t="s">
        <v>19</v>
      </c>
      <c r="K1919" s="16">
        <v>1918</v>
      </c>
      <c r="L1919" s="18">
        <v>45434</v>
      </c>
    </row>
    <row r="1920" spans="1:12" ht="37.5">
      <c r="A1920" s="10">
        <v>1919</v>
      </c>
      <c r="B1920" s="98" t="s">
        <v>7363</v>
      </c>
      <c r="C1920" s="22"/>
      <c r="D1920" s="21" t="s">
        <v>7362</v>
      </c>
      <c r="E1920" s="20"/>
      <c r="F1920" s="21" t="s">
        <v>7361</v>
      </c>
      <c r="G1920" s="13">
        <v>4</v>
      </c>
      <c r="H1920" s="20" t="s">
        <v>175</v>
      </c>
      <c r="I1920" s="15" t="s">
        <v>7491</v>
      </c>
      <c r="J1920" s="21" t="s">
        <v>7360</v>
      </c>
      <c r="K1920" s="16">
        <v>1919</v>
      </c>
      <c r="L1920" s="18">
        <v>45434</v>
      </c>
    </row>
    <row r="1921" spans="1:12" ht="75">
      <c r="A1921" s="10">
        <v>1920</v>
      </c>
      <c r="B1921" s="98" t="s">
        <v>7366</v>
      </c>
      <c r="C1921" s="22"/>
      <c r="D1921" s="21" t="s">
        <v>7365</v>
      </c>
      <c r="E1921" s="20" t="s">
        <v>47</v>
      </c>
      <c r="F1921" s="21" t="s">
        <v>7364</v>
      </c>
      <c r="G1921" s="13">
        <v>9</v>
      </c>
      <c r="H1921" s="20">
        <v>4</v>
      </c>
      <c r="J1921" s="21" t="s">
        <v>6371</v>
      </c>
      <c r="K1921" s="16">
        <v>1920</v>
      </c>
      <c r="L1921" s="18">
        <v>45434</v>
      </c>
    </row>
    <row r="1922" spans="1:12" ht="112.5">
      <c r="A1922" s="10">
        <v>1921</v>
      </c>
      <c r="B1922" s="98" t="s">
        <v>7369</v>
      </c>
      <c r="C1922" s="22"/>
      <c r="D1922" s="21" t="s">
        <v>7368</v>
      </c>
      <c r="E1922" s="20" t="s">
        <v>199</v>
      </c>
      <c r="F1922" s="21" t="s">
        <v>7367</v>
      </c>
      <c r="G1922" s="13">
        <v>1</v>
      </c>
      <c r="H1922" s="20">
        <v>4</v>
      </c>
      <c r="J1922" s="21" t="s">
        <v>6371</v>
      </c>
      <c r="K1922" s="16">
        <v>1921</v>
      </c>
      <c r="L1922" s="18">
        <v>45434</v>
      </c>
    </row>
    <row r="1923" spans="1:12" ht="112.5">
      <c r="A1923" s="10">
        <v>1922</v>
      </c>
      <c r="B1923" s="98" t="s">
        <v>7372</v>
      </c>
      <c r="C1923" s="22"/>
      <c r="D1923" s="21" t="s">
        <v>7371</v>
      </c>
      <c r="E1923" s="20" t="s">
        <v>16</v>
      </c>
      <c r="F1923" s="21" t="s">
        <v>7370</v>
      </c>
      <c r="G1923" s="13">
        <v>14</v>
      </c>
      <c r="H1923" s="20" t="s">
        <v>143</v>
      </c>
      <c r="J1923" s="21" t="s">
        <v>19</v>
      </c>
      <c r="K1923" s="16">
        <v>1922</v>
      </c>
      <c r="L1923" s="18">
        <v>45434</v>
      </c>
    </row>
    <row r="1924" spans="1:12" ht="56.25">
      <c r="A1924" s="10">
        <v>1923</v>
      </c>
      <c r="B1924" s="98" t="s">
        <v>7375</v>
      </c>
      <c r="C1924" s="22"/>
      <c r="D1924" s="21" t="s">
        <v>7374</v>
      </c>
      <c r="E1924" s="20" t="s">
        <v>7490</v>
      </c>
      <c r="F1924" s="21" t="s">
        <v>7373</v>
      </c>
      <c r="G1924" s="13">
        <v>10</v>
      </c>
      <c r="H1924" s="20" t="s">
        <v>143</v>
      </c>
      <c r="J1924" s="21" t="s">
        <v>19</v>
      </c>
      <c r="K1924" s="16">
        <v>1923</v>
      </c>
      <c r="L1924" s="18">
        <v>45434</v>
      </c>
    </row>
    <row r="1925" spans="1:12" ht="112.5">
      <c r="A1925" s="10">
        <v>1924</v>
      </c>
      <c r="B1925" s="98" t="s">
        <v>7378</v>
      </c>
      <c r="C1925" s="22"/>
      <c r="D1925" s="21" t="s">
        <v>7377</v>
      </c>
      <c r="E1925" s="20" t="s">
        <v>7147</v>
      </c>
      <c r="F1925" s="21" t="s">
        <v>7376</v>
      </c>
      <c r="G1925" s="13">
        <v>5</v>
      </c>
      <c r="H1925" s="20" t="s">
        <v>143</v>
      </c>
      <c r="J1925" s="21" t="s">
        <v>19</v>
      </c>
      <c r="K1925" s="16">
        <v>1924</v>
      </c>
      <c r="L1925" s="18">
        <v>45434</v>
      </c>
    </row>
    <row r="1926" spans="1:12" ht="93.75">
      <c r="A1926" s="10">
        <v>1925</v>
      </c>
      <c r="B1926" s="98" t="s">
        <v>7381</v>
      </c>
      <c r="C1926" s="22"/>
      <c r="D1926" s="21" t="s">
        <v>7380</v>
      </c>
      <c r="E1926" s="20" t="s">
        <v>4103</v>
      </c>
      <c r="F1926" s="21" t="s">
        <v>7379</v>
      </c>
      <c r="G1926" s="13" t="s">
        <v>143</v>
      </c>
      <c r="H1926" s="20" t="s">
        <v>143</v>
      </c>
      <c r="J1926" s="21" t="s">
        <v>19</v>
      </c>
      <c r="K1926" s="16">
        <v>1925</v>
      </c>
      <c r="L1926" s="18">
        <v>45434</v>
      </c>
    </row>
    <row r="1927" spans="1:12" ht="37.5">
      <c r="A1927" s="10">
        <v>1926</v>
      </c>
      <c r="B1927" s="98" t="s">
        <v>7384</v>
      </c>
      <c r="C1927" s="22"/>
      <c r="D1927" s="21" t="s">
        <v>7383</v>
      </c>
      <c r="E1927" s="20" t="s">
        <v>7489</v>
      </c>
      <c r="F1927" s="21" t="s">
        <v>7382</v>
      </c>
      <c r="H1927" s="20" t="s">
        <v>6008</v>
      </c>
      <c r="J1927" s="21" t="s">
        <v>19</v>
      </c>
      <c r="K1927" s="16">
        <v>1926</v>
      </c>
      <c r="L1927" s="18">
        <v>45434</v>
      </c>
    </row>
    <row r="1928" spans="1:12" ht="112.5">
      <c r="A1928" s="10">
        <v>1927</v>
      </c>
      <c r="B1928" s="98" t="s">
        <v>7387</v>
      </c>
      <c r="C1928" s="22"/>
      <c r="D1928" s="21" t="s">
        <v>7386</v>
      </c>
      <c r="E1928" s="20" t="s">
        <v>6544</v>
      </c>
      <c r="F1928" s="21" t="s">
        <v>7385</v>
      </c>
      <c r="H1928" s="20" t="s">
        <v>6008</v>
      </c>
      <c r="J1928" s="21" t="s">
        <v>19</v>
      </c>
      <c r="K1928" s="16">
        <v>1927</v>
      </c>
      <c r="L1928" s="18">
        <v>45434</v>
      </c>
    </row>
    <row r="1929" spans="1:12" ht="131.25">
      <c r="A1929" s="10">
        <v>1928</v>
      </c>
      <c r="B1929" s="98" t="s">
        <v>7390</v>
      </c>
      <c r="C1929" s="22"/>
      <c r="D1929" s="21" t="s">
        <v>7389</v>
      </c>
      <c r="E1929" s="20" t="s">
        <v>596</v>
      </c>
      <c r="F1929" s="21" t="s">
        <v>7388</v>
      </c>
      <c r="H1929" s="20" t="s">
        <v>6008</v>
      </c>
      <c r="J1929" s="21" t="s">
        <v>34</v>
      </c>
      <c r="K1929" s="16">
        <v>1928</v>
      </c>
      <c r="L1929" s="18">
        <v>45434</v>
      </c>
    </row>
    <row r="1930" spans="1:12" ht="112.5">
      <c r="A1930" s="10">
        <v>1929</v>
      </c>
      <c r="B1930" s="98" t="s">
        <v>7393</v>
      </c>
      <c r="C1930" s="22"/>
      <c r="D1930" s="21" t="s">
        <v>7392</v>
      </c>
      <c r="E1930" s="20" t="s">
        <v>7488</v>
      </c>
      <c r="F1930" s="21" t="s">
        <v>7391</v>
      </c>
      <c r="G1930" s="13" t="s">
        <v>404</v>
      </c>
      <c r="H1930" s="20" t="s">
        <v>6008</v>
      </c>
      <c r="J1930" s="21" t="s">
        <v>257</v>
      </c>
      <c r="K1930" s="16">
        <v>1929</v>
      </c>
      <c r="L1930" s="18">
        <v>45434</v>
      </c>
    </row>
    <row r="1931" spans="1:12" ht="93.75">
      <c r="A1931" s="10">
        <v>1930</v>
      </c>
      <c r="B1931" s="98" t="s">
        <v>7395</v>
      </c>
      <c r="C1931" s="22"/>
      <c r="D1931" s="21" t="s">
        <v>2662</v>
      </c>
      <c r="E1931" s="20" t="s">
        <v>2719</v>
      </c>
      <c r="F1931" s="21" t="s">
        <v>7394</v>
      </c>
      <c r="G1931" s="13" t="s">
        <v>329</v>
      </c>
      <c r="H1931" s="20">
        <v>1</v>
      </c>
      <c r="J1931" s="21" t="s">
        <v>19</v>
      </c>
      <c r="K1931" s="16">
        <v>1930</v>
      </c>
      <c r="L1931" s="18">
        <v>45434</v>
      </c>
    </row>
    <row r="1932" spans="1:12" ht="93.75">
      <c r="A1932" s="10">
        <v>1931</v>
      </c>
      <c r="B1932" s="98" t="s">
        <v>7398</v>
      </c>
      <c r="C1932" s="22"/>
      <c r="D1932" s="21" t="s">
        <v>7397</v>
      </c>
      <c r="E1932" s="20" t="s">
        <v>3161</v>
      </c>
      <c r="F1932" s="21" t="s">
        <v>7396</v>
      </c>
      <c r="G1932" s="13" t="s">
        <v>152</v>
      </c>
      <c r="H1932" s="20">
        <v>1</v>
      </c>
      <c r="J1932" s="21" t="s">
        <v>19</v>
      </c>
      <c r="K1932" s="16">
        <v>1931</v>
      </c>
      <c r="L1932" s="18">
        <v>45434</v>
      </c>
    </row>
    <row r="1933" spans="1:12" ht="75">
      <c r="A1933" s="10">
        <v>1932</v>
      </c>
      <c r="B1933" s="98" t="s">
        <v>7401</v>
      </c>
      <c r="C1933" s="22"/>
      <c r="D1933" s="21" t="s">
        <v>7400</v>
      </c>
      <c r="E1933" s="20" t="s">
        <v>7487</v>
      </c>
      <c r="F1933" s="21" t="s">
        <v>7399</v>
      </c>
      <c r="G1933" s="13" t="s">
        <v>152</v>
      </c>
      <c r="H1933" s="20">
        <v>1</v>
      </c>
      <c r="J1933" s="21" t="s">
        <v>19</v>
      </c>
      <c r="K1933" s="16">
        <v>1932</v>
      </c>
      <c r="L1933" s="18">
        <v>45434</v>
      </c>
    </row>
    <row r="1934" spans="1:12" ht="75">
      <c r="A1934" s="10">
        <v>1933</v>
      </c>
      <c r="B1934" s="98" t="s">
        <v>7405</v>
      </c>
      <c r="C1934" s="22"/>
      <c r="D1934" s="21" t="s">
        <v>7404</v>
      </c>
      <c r="E1934" s="20" t="s">
        <v>534</v>
      </c>
      <c r="F1934" s="21" t="s">
        <v>7403</v>
      </c>
      <c r="G1934" s="13" t="s">
        <v>7402</v>
      </c>
      <c r="H1934" s="20">
        <v>1</v>
      </c>
      <c r="J1934" s="21" t="s">
        <v>19</v>
      </c>
      <c r="K1934" s="16">
        <v>1933</v>
      </c>
      <c r="L1934" s="18">
        <v>45434</v>
      </c>
    </row>
    <row r="1935" spans="1:12" ht="75">
      <c r="A1935" s="10">
        <v>1934</v>
      </c>
      <c r="B1935" s="98" t="s">
        <v>7408</v>
      </c>
      <c r="C1935" s="22"/>
      <c r="D1935" s="21" t="s">
        <v>7407</v>
      </c>
      <c r="E1935" s="20" t="s">
        <v>7486</v>
      </c>
      <c r="F1935" s="21" t="s">
        <v>7406</v>
      </c>
      <c r="G1935" s="13" t="s">
        <v>152</v>
      </c>
      <c r="H1935" s="20">
        <v>1</v>
      </c>
      <c r="J1935" s="21" t="s">
        <v>19</v>
      </c>
      <c r="K1935" s="16">
        <v>1934</v>
      </c>
      <c r="L1935" s="18">
        <v>45434</v>
      </c>
    </row>
    <row r="1936" spans="1:12" ht="56.25">
      <c r="A1936" s="10">
        <v>1935</v>
      </c>
      <c r="B1936" s="98" t="s">
        <v>7411</v>
      </c>
      <c r="C1936" s="22"/>
      <c r="D1936" s="21" t="s">
        <v>7410</v>
      </c>
      <c r="E1936" s="20" t="s">
        <v>7485</v>
      </c>
      <c r="F1936" s="21" t="s">
        <v>7409</v>
      </c>
      <c r="G1936" s="13" t="s">
        <v>437</v>
      </c>
      <c r="H1936" s="20">
        <v>1</v>
      </c>
      <c r="J1936" s="21" t="s">
        <v>19</v>
      </c>
      <c r="K1936" s="16">
        <v>1935</v>
      </c>
      <c r="L1936" s="18">
        <v>45434</v>
      </c>
    </row>
    <row r="1937" spans="1:12" ht="56.25">
      <c r="A1937" s="10">
        <v>1936</v>
      </c>
      <c r="B1937" s="98" t="s">
        <v>7414</v>
      </c>
      <c r="C1937" s="22"/>
      <c r="D1937" s="21" t="s">
        <v>7413</v>
      </c>
      <c r="E1937" s="20" t="s">
        <v>7484</v>
      </c>
      <c r="F1937" s="21" t="s">
        <v>7412</v>
      </c>
      <c r="G1937" s="13" t="s">
        <v>152</v>
      </c>
      <c r="H1937" s="20">
        <v>1</v>
      </c>
      <c r="J1937" s="21" t="s">
        <v>19</v>
      </c>
      <c r="K1937" s="16">
        <v>1936</v>
      </c>
      <c r="L1937" s="18">
        <v>45434</v>
      </c>
    </row>
    <row r="1938" spans="1:12" ht="56.25">
      <c r="A1938" s="10">
        <v>1937</v>
      </c>
      <c r="B1938" s="98" t="s">
        <v>7417</v>
      </c>
      <c r="C1938" s="22"/>
      <c r="D1938" s="21" t="s">
        <v>7416</v>
      </c>
      <c r="E1938" s="20" t="s">
        <v>6423</v>
      </c>
      <c r="F1938" s="21" t="s">
        <v>7415</v>
      </c>
      <c r="G1938" s="13" t="s">
        <v>2010</v>
      </c>
      <c r="H1938" s="20" t="s">
        <v>52</v>
      </c>
      <c r="J1938" s="21" t="s">
        <v>19</v>
      </c>
      <c r="K1938" s="16">
        <v>1937</v>
      </c>
      <c r="L1938" s="18">
        <v>45434</v>
      </c>
    </row>
    <row r="1939" spans="1:12" ht="75">
      <c r="A1939" s="10">
        <v>1938</v>
      </c>
      <c r="B1939" s="98" t="s">
        <v>7420</v>
      </c>
      <c r="C1939" s="22"/>
      <c r="D1939" s="21" t="s">
        <v>7419</v>
      </c>
      <c r="E1939" s="20" t="s">
        <v>7483</v>
      </c>
      <c r="F1939" s="21" t="s">
        <v>7418</v>
      </c>
      <c r="G1939" s="13" t="s">
        <v>399</v>
      </c>
      <c r="H1939" s="20" t="s">
        <v>6008</v>
      </c>
      <c r="J1939" s="21" t="s">
        <v>19</v>
      </c>
      <c r="K1939" s="16">
        <v>1938</v>
      </c>
      <c r="L1939" s="18">
        <v>45434</v>
      </c>
    </row>
    <row r="1940" spans="1:12" ht="56.25">
      <c r="A1940" s="10">
        <v>1939</v>
      </c>
      <c r="B1940" s="98" t="s">
        <v>7423</v>
      </c>
      <c r="C1940" s="22"/>
      <c r="D1940" s="21" t="s">
        <v>7422</v>
      </c>
      <c r="E1940" s="20"/>
      <c r="F1940" s="21" t="s">
        <v>7421</v>
      </c>
      <c r="G1940" s="13" t="s">
        <v>394</v>
      </c>
      <c r="H1940" s="20" t="s">
        <v>6008</v>
      </c>
      <c r="I1940" s="15" t="s">
        <v>7482</v>
      </c>
      <c r="J1940" s="21" t="s">
        <v>2171</v>
      </c>
      <c r="K1940" s="16">
        <v>1939</v>
      </c>
      <c r="L1940" s="18">
        <v>45434</v>
      </c>
    </row>
    <row r="1941" spans="1:12" ht="93.75">
      <c r="A1941" s="10">
        <v>1940</v>
      </c>
      <c r="B1941" s="98" t="s">
        <v>7426</v>
      </c>
      <c r="C1941" s="22"/>
      <c r="D1941" s="21" t="s">
        <v>7425</v>
      </c>
      <c r="E1941" s="20" t="s">
        <v>7481</v>
      </c>
      <c r="F1941" s="21" t="s">
        <v>7424</v>
      </c>
      <c r="G1941" s="13" t="s">
        <v>394</v>
      </c>
      <c r="H1941" s="20" t="s">
        <v>6008</v>
      </c>
      <c r="J1941" s="21" t="s">
        <v>19</v>
      </c>
      <c r="K1941" s="16">
        <v>1940</v>
      </c>
      <c r="L1941" s="18">
        <v>45434</v>
      </c>
    </row>
    <row r="1942" spans="1:12" ht="93.75">
      <c r="A1942" s="10">
        <v>1941</v>
      </c>
      <c r="B1942" s="98" t="s">
        <v>7429</v>
      </c>
      <c r="C1942" s="22"/>
      <c r="D1942" s="21" t="s">
        <v>7428</v>
      </c>
      <c r="E1942" s="20" t="s">
        <v>169</v>
      </c>
      <c r="F1942" s="21" t="s">
        <v>7427</v>
      </c>
      <c r="G1942" s="13" t="s">
        <v>394</v>
      </c>
      <c r="H1942" s="20" t="s">
        <v>6008</v>
      </c>
      <c r="J1942" s="21" t="s">
        <v>19</v>
      </c>
      <c r="K1942" s="16">
        <v>1941</v>
      </c>
      <c r="L1942" s="18">
        <v>45434</v>
      </c>
    </row>
    <row r="1943" spans="1:12" ht="56.25">
      <c r="A1943" s="10">
        <v>1942</v>
      </c>
      <c r="B1943" s="98" t="s">
        <v>7433</v>
      </c>
      <c r="C1943" s="22"/>
      <c r="D1943" s="21" t="s">
        <v>7432</v>
      </c>
      <c r="E1943" s="20"/>
      <c r="F1943" s="21" t="s">
        <v>7431</v>
      </c>
      <c r="G1943" s="13" t="s">
        <v>639</v>
      </c>
      <c r="H1943" s="20" t="s">
        <v>52</v>
      </c>
      <c r="I1943" s="13" t="s">
        <v>7480</v>
      </c>
      <c r="J1943" s="21" t="s">
        <v>7430</v>
      </c>
      <c r="K1943" s="16">
        <v>1942</v>
      </c>
      <c r="L1943" s="18">
        <v>45434</v>
      </c>
    </row>
    <row r="1944" spans="1:12" ht="37.5">
      <c r="A1944" s="10">
        <v>1943</v>
      </c>
      <c r="B1944" s="98" t="s">
        <v>7436</v>
      </c>
      <c r="C1944" s="22"/>
      <c r="D1944" s="21" t="s">
        <v>7435</v>
      </c>
      <c r="E1944" s="20" t="s">
        <v>7479</v>
      </c>
      <c r="F1944" s="21" t="s">
        <v>7434</v>
      </c>
      <c r="G1944" s="13" t="s">
        <v>385</v>
      </c>
      <c r="H1944" s="20" t="s">
        <v>52</v>
      </c>
      <c r="J1944" s="21" t="s">
        <v>19</v>
      </c>
      <c r="K1944" s="16">
        <v>1943</v>
      </c>
      <c r="L1944" s="18">
        <v>45434</v>
      </c>
    </row>
    <row r="1945" spans="1:12" ht="37.5">
      <c r="A1945" s="10">
        <v>1944</v>
      </c>
      <c r="B1945" s="98" t="s">
        <v>7439</v>
      </c>
      <c r="C1945" s="22"/>
      <c r="D1945" s="21" t="s">
        <v>7438</v>
      </c>
      <c r="E1945" s="20" t="s">
        <v>7478</v>
      </c>
      <c r="F1945" s="21" t="s">
        <v>7437</v>
      </c>
      <c r="G1945" s="13" t="s">
        <v>1020</v>
      </c>
      <c r="H1945" s="20" t="s">
        <v>122</v>
      </c>
      <c r="J1945" s="21" t="s">
        <v>1728</v>
      </c>
      <c r="K1945" s="16">
        <v>1944</v>
      </c>
      <c r="L1945" s="18">
        <v>45434</v>
      </c>
    </row>
    <row r="1946" spans="1:12" ht="56.25">
      <c r="A1946" s="10">
        <v>1945</v>
      </c>
      <c r="B1946" s="98" t="s">
        <v>7443</v>
      </c>
      <c r="C1946" s="22"/>
      <c r="D1946" s="21" t="s">
        <v>7442</v>
      </c>
      <c r="E1946" s="20"/>
      <c r="F1946" s="21" t="s">
        <v>7441</v>
      </c>
      <c r="G1946" s="13" t="s">
        <v>1227</v>
      </c>
      <c r="H1946" s="20" t="s">
        <v>122</v>
      </c>
      <c r="I1946" s="15" t="s">
        <v>7477</v>
      </c>
      <c r="J1946" s="21" t="s">
        <v>7440</v>
      </c>
      <c r="K1946" s="16">
        <v>1945</v>
      </c>
      <c r="L1946" s="18">
        <v>45434</v>
      </c>
    </row>
    <row r="1947" spans="1:12" ht="56.25">
      <c r="A1947" s="10">
        <v>1946</v>
      </c>
      <c r="B1947" s="98" t="s">
        <v>7447</v>
      </c>
      <c r="C1947" s="22"/>
      <c r="D1947" s="21" t="s">
        <v>7446</v>
      </c>
      <c r="E1947" s="20" t="s">
        <v>7476</v>
      </c>
      <c r="F1947" s="21" t="s">
        <v>7445</v>
      </c>
      <c r="G1947" s="13" t="s">
        <v>1272</v>
      </c>
      <c r="H1947" s="20" t="s">
        <v>122</v>
      </c>
      <c r="J1947" s="21" t="s">
        <v>7444</v>
      </c>
      <c r="K1947" s="16">
        <v>1946</v>
      </c>
      <c r="L1947" s="18">
        <v>45434</v>
      </c>
    </row>
    <row r="1948" spans="1:12" ht="37.5">
      <c r="A1948" s="10">
        <v>1947</v>
      </c>
      <c r="B1948" s="98" t="s">
        <v>7451</v>
      </c>
      <c r="C1948" s="22"/>
      <c r="D1948" s="21" t="s">
        <v>7450</v>
      </c>
      <c r="E1948" s="20"/>
      <c r="F1948" s="21" t="s">
        <v>7449</v>
      </c>
      <c r="G1948" s="13" t="s">
        <v>3470</v>
      </c>
      <c r="H1948" s="20" t="s">
        <v>122</v>
      </c>
      <c r="I1948" s="15" t="s">
        <v>7475</v>
      </c>
      <c r="J1948" s="21" t="s">
        <v>7448</v>
      </c>
      <c r="K1948" s="16">
        <v>1947</v>
      </c>
      <c r="L1948" s="18">
        <v>45434</v>
      </c>
    </row>
    <row r="1949" spans="1:12" ht="56.25">
      <c r="A1949" s="10">
        <v>1948</v>
      </c>
      <c r="B1949" s="98" t="s">
        <v>7455</v>
      </c>
      <c r="C1949" s="22"/>
      <c r="D1949" s="21" t="s">
        <v>7454</v>
      </c>
      <c r="E1949" s="20"/>
      <c r="F1949" s="21" t="s">
        <v>7453</v>
      </c>
      <c r="G1949" s="13" t="s">
        <v>129</v>
      </c>
      <c r="H1949" s="20" t="s">
        <v>122</v>
      </c>
      <c r="I1949" s="15" t="s">
        <v>7474</v>
      </c>
      <c r="J1949" s="21" t="s">
        <v>7452</v>
      </c>
      <c r="K1949" s="16">
        <v>1948</v>
      </c>
      <c r="L1949" s="18">
        <v>45434</v>
      </c>
    </row>
    <row r="1950" spans="1:12" ht="37.5">
      <c r="A1950" s="10">
        <v>1949</v>
      </c>
      <c r="B1950" s="98" t="s">
        <v>7458</v>
      </c>
      <c r="C1950" s="22"/>
      <c r="D1950" s="21" t="s">
        <v>7457</v>
      </c>
      <c r="E1950" s="20" t="s">
        <v>7473</v>
      </c>
      <c r="F1950" s="21" t="s">
        <v>7456</v>
      </c>
      <c r="G1950" s="13">
        <v>13</v>
      </c>
      <c r="H1950" s="20">
        <v>4</v>
      </c>
      <c r="J1950" s="21" t="s">
        <v>19</v>
      </c>
      <c r="K1950" s="16">
        <v>1949</v>
      </c>
      <c r="L1950" s="18">
        <v>45434</v>
      </c>
    </row>
    <row r="1951" spans="1:12" ht="37.5">
      <c r="A1951" s="10">
        <v>1950</v>
      </c>
      <c r="B1951" s="98" t="s">
        <v>7461</v>
      </c>
      <c r="C1951" s="22"/>
      <c r="D1951" s="21" t="s">
        <v>7460</v>
      </c>
      <c r="E1951" s="20"/>
      <c r="F1951" s="21" t="s">
        <v>7459</v>
      </c>
      <c r="G1951" s="13">
        <v>28</v>
      </c>
      <c r="H1951" s="20" t="s">
        <v>6021</v>
      </c>
      <c r="I1951" s="15" t="s">
        <v>7472</v>
      </c>
      <c r="J1951" s="21" t="s">
        <v>2565</v>
      </c>
      <c r="K1951" s="16">
        <v>1950</v>
      </c>
      <c r="L1951" s="18">
        <v>45434</v>
      </c>
    </row>
    <row r="1952" spans="1:12">
      <c r="A1952" s="10">
        <v>1951</v>
      </c>
      <c r="B1952" s="98" t="s">
        <v>7464</v>
      </c>
      <c r="C1952" s="22"/>
      <c r="D1952" s="21" t="s">
        <v>7463</v>
      </c>
      <c r="E1952" s="20" t="s">
        <v>7471</v>
      </c>
      <c r="F1952" s="21" t="s">
        <v>7462</v>
      </c>
      <c r="G1952" s="13">
        <v>6</v>
      </c>
      <c r="H1952" s="20">
        <v>4</v>
      </c>
      <c r="J1952" s="21" t="s">
        <v>19</v>
      </c>
      <c r="K1952" s="16">
        <v>1951</v>
      </c>
      <c r="L1952" s="18">
        <v>45434</v>
      </c>
    </row>
    <row r="1953" spans="1:14" ht="131.25">
      <c r="A1953" s="10">
        <v>1952</v>
      </c>
      <c r="B1953" s="98" t="s">
        <v>7465</v>
      </c>
      <c r="C1953" s="16" t="s">
        <v>6224</v>
      </c>
      <c r="D1953" s="34" t="s">
        <v>7495</v>
      </c>
      <c r="E1953" s="13" t="s">
        <v>7496</v>
      </c>
      <c r="F1953" s="34" t="s">
        <v>7497</v>
      </c>
      <c r="G1953" s="13" t="s">
        <v>24</v>
      </c>
      <c r="H1953" s="13">
        <v>7</v>
      </c>
      <c r="J1953" s="34" t="s">
        <v>7498</v>
      </c>
      <c r="K1953" s="16">
        <v>1952</v>
      </c>
      <c r="L1953" s="18">
        <v>45434</v>
      </c>
      <c r="M1953" s="14">
        <v>2960</v>
      </c>
      <c r="N1953" s="18">
        <v>45131</v>
      </c>
    </row>
    <row r="1954" spans="1:14" ht="75">
      <c r="A1954" s="10">
        <v>1953</v>
      </c>
      <c r="B1954" s="98" t="s">
        <v>7466</v>
      </c>
      <c r="C1954" s="16" t="s">
        <v>6224</v>
      </c>
      <c r="D1954" s="34" t="s">
        <v>7495</v>
      </c>
      <c r="E1954" s="13" t="s">
        <v>7496</v>
      </c>
      <c r="F1954" s="34" t="s">
        <v>7499</v>
      </c>
      <c r="G1954" s="13" t="s">
        <v>29</v>
      </c>
      <c r="H1954" s="13">
        <v>7</v>
      </c>
      <c r="J1954" s="34" t="s">
        <v>257</v>
      </c>
      <c r="K1954" s="16">
        <v>1953</v>
      </c>
      <c r="L1954" s="18">
        <v>45434</v>
      </c>
      <c r="M1954" s="14">
        <v>2411</v>
      </c>
      <c r="N1954" s="18">
        <v>45097</v>
      </c>
    </row>
    <row r="1955" spans="1:14" ht="112.5">
      <c r="A1955" s="10">
        <v>1954</v>
      </c>
      <c r="B1955" s="98" t="s">
        <v>7467</v>
      </c>
      <c r="C1955" s="16" t="s">
        <v>6224</v>
      </c>
      <c r="D1955" s="34" t="s">
        <v>7495</v>
      </c>
      <c r="E1955" s="13" t="s">
        <v>7496</v>
      </c>
      <c r="F1955" s="34" t="s">
        <v>7500</v>
      </c>
      <c r="G1955" s="13">
        <v>9</v>
      </c>
      <c r="H1955" s="13" t="s">
        <v>18</v>
      </c>
      <c r="J1955" s="34" t="s">
        <v>7498</v>
      </c>
      <c r="K1955" s="16">
        <v>1954</v>
      </c>
      <c r="L1955" s="18">
        <v>45434</v>
      </c>
      <c r="M1955" s="14">
        <v>3553</v>
      </c>
      <c r="N1955" s="18">
        <v>45168</v>
      </c>
    </row>
    <row r="1956" spans="1:14" ht="93.75">
      <c r="A1956" s="10">
        <v>1955</v>
      </c>
      <c r="B1956" s="98" t="s">
        <v>7468</v>
      </c>
      <c r="C1956" s="16" t="s">
        <v>6224</v>
      </c>
      <c r="D1956" s="34" t="s">
        <v>7495</v>
      </c>
      <c r="E1956" s="13" t="s">
        <v>7496</v>
      </c>
      <c r="F1956" s="34" t="s">
        <v>7501</v>
      </c>
      <c r="G1956" s="13" t="s">
        <v>3470</v>
      </c>
      <c r="H1956" s="13" t="s">
        <v>122</v>
      </c>
      <c r="J1956" s="34" t="s">
        <v>257</v>
      </c>
      <c r="K1956" s="16">
        <v>1955</v>
      </c>
      <c r="L1956" s="18">
        <v>45434</v>
      </c>
      <c r="M1956" s="14">
        <v>2145</v>
      </c>
      <c r="N1956" s="18">
        <v>45082</v>
      </c>
    </row>
    <row r="1957" spans="1:14" ht="93.75">
      <c r="A1957" s="10">
        <v>1956</v>
      </c>
      <c r="B1957" s="98" t="s">
        <v>7469</v>
      </c>
      <c r="C1957" s="16" t="s">
        <v>6224</v>
      </c>
      <c r="D1957" s="34" t="s">
        <v>7495</v>
      </c>
      <c r="E1957" s="13" t="s">
        <v>7496</v>
      </c>
      <c r="F1957" s="34" t="s">
        <v>7502</v>
      </c>
      <c r="G1957" s="13" t="s">
        <v>262</v>
      </c>
      <c r="H1957" s="13" t="s">
        <v>6008</v>
      </c>
      <c r="J1957" s="34" t="s">
        <v>7503</v>
      </c>
      <c r="K1957" s="16">
        <v>1956</v>
      </c>
      <c r="L1957" s="18">
        <v>45434</v>
      </c>
      <c r="M1957" s="14">
        <v>587</v>
      </c>
      <c r="N1957" s="18">
        <v>44585</v>
      </c>
    </row>
    <row r="1958" spans="1:14" ht="75">
      <c r="A1958" s="10">
        <v>1957</v>
      </c>
      <c r="B1958" s="98" t="s">
        <v>7470</v>
      </c>
      <c r="C1958" s="16" t="s">
        <v>6224</v>
      </c>
      <c r="D1958" s="34" t="s">
        <v>7495</v>
      </c>
      <c r="E1958" s="13" t="s">
        <v>7496</v>
      </c>
      <c r="F1958" s="34" t="s">
        <v>7504</v>
      </c>
      <c r="G1958" s="13" t="s">
        <v>152</v>
      </c>
      <c r="H1958" s="13">
        <v>1</v>
      </c>
      <c r="J1958" s="34" t="s">
        <v>257</v>
      </c>
      <c r="K1958" s="16">
        <v>1957</v>
      </c>
      <c r="L1958" s="18">
        <v>45434</v>
      </c>
      <c r="M1958" s="14">
        <v>1898</v>
      </c>
      <c r="N1958" s="18">
        <v>45065</v>
      </c>
    </row>
    <row r="1959" spans="1:14" ht="93.75">
      <c r="A1959" s="10">
        <v>1958</v>
      </c>
      <c r="B1959" s="98" t="s">
        <v>7507</v>
      </c>
      <c r="C1959" s="22"/>
      <c r="D1959" s="21" t="s">
        <v>7506</v>
      </c>
      <c r="E1959" s="20" t="s">
        <v>522</v>
      </c>
      <c r="F1959" s="21" t="s">
        <v>7505</v>
      </c>
      <c r="G1959" s="13">
        <v>9</v>
      </c>
      <c r="H1959" s="20" t="s">
        <v>18</v>
      </c>
      <c r="J1959" s="21" t="s">
        <v>19</v>
      </c>
      <c r="K1959" s="16">
        <v>1958</v>
      </c>
      <c r="L1959" s="18">
        <v>45434</v>
      </c>
    </row>
    <row r="1960" spans="1:14" ht="112.5">
      <c r="A1960" s="10">
        <v>1959</v>
      </c>
      <c r="B1960" s="98" t="s">
        <v>7520</v>
      </c>
      <c r="C1960" s="22"/>
      <c r="D1960" s="21" t="s">
        <v>7509</v>
      </c>
      <c r="E1960" s="20" t="s">
        <v>1961</v>
      </c>
      <c r="F1960" s="21" t="s">
        <v>7508</v>
      </c>
      <c r="H1960" s="20" t="s">
        <v>6008</v>
      </c>
      <c r="J1960" s="21" t="s">
        <v>19</v>
      </c>
      <c r="K1960" s="16">
        <v>1959</v>
      </c>
      <c r="L1960" s="18">
        <v>45434</v>
      </c>
    </row>
    <row r="1961" spans="1:14" ht="93.75">
      <c r="A1961" s="10">
        <v>1960</v>
      </c>
      <c r="B1961" s="98" t="s">
        <v>7513</v>
      </c>
      <c r="C1961" s="22"/>
      <c r="D1961" s="21" t="s">
        <v>7512</v>
      </c>
      <c r="E1961" s="20"/>
      <c r="F1961" s="21" t="s">
        <v>7511</v>
      </c>
      <c r="G1961" s="13" t="s">
        <v>3645</v>
      </c>
      <c r="H1961" s="20" t="s">
        <v>122</v>
      </c>
      <c r="I1961" s="15" t="s">
        <v>7518</v>
      </c>
      <c r="J1961" s="21" t="s">
        <v>7510</v>
      </c>
      <c r="K1961" s="16">
        <v>1960</v>
      </c>
      <c r="L1961" s="18">
        <v>45434</v>
      </c>
    </row>
    <row r="1962" spans="1:14" ht="37.5">
      <c r="A1962" s="10">
        <v>1961</v>
      </c>
      <c r="B1962" s="98" t="s">
        <v>7517</v>
      </c>
      <c r="C1962" s="22"/>
      <c r="D1962" s="21" t="s">
        <v>7516</v>
      </c>
      <c r="E1962" s="20"/>
      <c r="F1962" s="21" t="s">
        <v>7515</v>
      </c>
      <c r="H1962" s="20" t="s">
        <v>6008</v>
      </c>
      <c r="I1962" s="15" t="s">
        <v>7519</v>
      </c>
      <c r="J1962" s="21" t="s">
        <v>7514</v>
      </c>
      <c r="K1962" s="16">
        <v>1961</v>
      </c>
      <c r="L1962" s="18">
        <v>45434</v>
      </c>
    </row>
    <row r="1963" spans="1:14" ht="37.5">
      <c r="A1963" s="27">
        <v>1962</v>
      </c>
      <c r="B1963" s="98" t="s">
        <v>7523</v>
      </c>
      <c r="C1963" s="22"/>
      <c r="D1963" s="35" t="s">
        <v>7522</v>
      </c>
      <c r="E1963" s="19" t="s">
        <v>7526</v>
      </c>
      <c r="F1963" s="35" t="s">
        <v>7521</v>
      </c>
      <c r="G1963" s="24">
        <v>17</v>
      </c>
      <c r="H1963" s="19" t="s">
        <v>6021</v>
      </c>
      <c r="I1963" s="24"/>
      <c r="J1963" s="43" t="s">
        <v>19</v>
      </c>
      <c r="K1963" s="16">
        <v>1962</v>
      </c>
      <c r="L1963" s="18">
        <v>45434</v>
      </c>
    </row>
    <row r="1964" spans="1:14" ht="56.25">
      <c r="A1964" s="10">
        <v>1963</v>
      </c>
      <c r="B1964" s="98" t="s">
        <v>7524</v>
      </c>
      <c r="D1964" s="37" t="s">
        <v>7525</v>
      </c>
      <c r="E1964" s="24"/>
      <c r="F1964" s="37" t="s">
        <v>7527</v>
      </c>
      <c r="G1964" s="24" t="s">
        <v>342</v>
      </c>
      <c r="H1964" s="24" t="s">
        <v>80</v>
      </c>
      <c r="I1964" s="25" t="s">
        <v>7528</v>
      </c>
      <c r="J1964" s="34" t="s">
        <v>7529</v>
      </c>
      <c r="K1964" s="16">
        <v>1963</v>
      </c>
      <c r="L1964" s="18">
        <v>45434</v>
      </c>
    </row>
    <row r="1965" spans="1:14" ht="56.25">
      <c r="A1965" s="10">
        <v>1964</v>
      </c>
      <c r="B1965" s="98" t="s">
        <v>7533</v>
      </c>
      <c r="C1965" s="22"/>
      <c r="D1965" s="35" t="s">
        <v>7532</v>
      </c>
      <c r="E1965" s="19"/>
      <c r="F1965" s="35" t="s">
        <v>7531</v>
      </c>
      <c r="G1965" s="24" t="s">
        <v>1468</v>
      </c>
      <c r="H1965" s="19" t="s">
        <v>5973</v>
      </c>
      <c r="I1965" s="25" t="s">
        <v>7566</v>
      </c>
      <c r="J1965" s="44" t="s">
        <v>7530</v>
      </c>
      <c r="K1965" s="16">
        <v>1964</v>
      </c>
      <c r="L1965" s="18">
        <v>45434</v>
      </c>
    </row>
    <row r="1966" spans="1:14" ht="75">
      <c r="A1966" s="10">
        <v>1965</v>
      </c>
      <c r="B1966" s="98" t="s">
        <v>7538</v>
      </c>
      <c r="C1966" s="22"/>
      <c r="D1966" s="35" t="s">
        <v>7537</v>
      </c>
      <c r="E1966" s="19"/>
      <c r="F1966" s="35" t="s">
        <v>7536</v>
      </c>
      <c r="G1966" s="24" t="s">
        <v>3715</v>
      </c>
      <c r="H1966" s="19" t="s">
        <v>7535</v>
      </c>
      <c r="I1966" s="25" t="s">
        <v>7565</v>
      </c>
      <c r="J1966" s="44" t="s">
        <v>7534</v>
      </c>
      <c r="K1966" s="16">
        <v>1965</v>
      </c>
      <c r="L1966" s="18">
        <v>45434</v>
      </c>
    </row>
    <row r="1967" spans="1:14" ht="75">
      <c r="A1967" s="10">
        <v>1966</v>
      </c>
      <c r="B1967" s="98" t="s">
        <v>7542</v>
      </c>
      <c r="C1967" s="22"/>
      <c r="D1967" s="35" t="s">
        <v>7541</v>
      </c>
      <c r="E1967" s="19"/>
      <c r="F1967" s="35" t="s">
        <v>7540</v>
      </c>
      <c r="G1967" s="24" t="s">
        <v>751</v>
      </c>
      <c r="H1967" s="19" t="s">
        <v>6063</v>
      </c>
      <c r="I1967" s="25" t="s">
        <v>7564</v>
      </c>
      <c r="J1967" s="44" t="s">
        <v>7539</v>
      </c>
      <c r="K1967" s="16">
        <v>1966</v>
      </c>
      <c r="L1967" s="18">
        <v>45434</v>
      </c>
    </row>
    <row r="1968" spans="1:14" ht="75">
      <c r="A1968" s="10">
        <v>1967</v>
      </c>
      <c r="B1968" s="98" t="s">
        <v>7545</v>
      </c>
      <c r="C1968" s="22"/>
      <c r="D1968" s="35" t="s">
        <v>7544</v>
      </c>
      <c r="E1968" s="24" t="s">
        <v>7563</v>
      </c>
      <c r="F1968" s="35" t="s">
        <v>7543</v>
      </c>
      <c r="G1968" s="24" t="s">
        <v>1500</v>
      </c>
      <c r="H1968" s="19" t="s">
        <v>5973</v>
      </c>
      <c r="I1968" s="24"/>
      <c r="J1968" s="45" t="s">
        <v>19</v>
      </c>
      <c r="K1968" s="16">
        <v>1967</v>
      </c>
      <c r="L1968" s="18">
        <v>45434</v>
      </c>
    </row>
    <row r="1969" spans="1:18" ht="56.25">
      <c r="A1969" s="10">
        <v>1968</v>
      </c>
      <c r="B1969" s="98" t="s">
        <v>7546</v>
      </c>
      <c r="D1969" s="37" t="s">
        <v>7547</v>
      </c>
      <c r="E1969" s="24" t="s">
        <v>7548</v>
      </c>
      <c r="F1969" s="37" t="s">
        <v>7549</v>
      </c>
      <c r="G1969" s="24">
        <v>3</v>
      </c>
      <c r="H1969" s="24" t="s">
        <v>44</v>
      </c>
      <c r="I1969" s="24"/>
      <c r="J1969" s="45" t="s">
        <v>19</v>
      </c>
      <c r="K1969" s="16">
        <v>1968</v>
      </c>
      <c r="L1969" s="18">
        <v>45434</v>
      </c>
    </row>
    <row r="1970" spans="1:18" ht="112.5">
      <c r="A1970" s="10">
        <v>1969</v>
      </c>
      <c r="B1970" s="98" t="s">
        <v>7550</v>
      </c>
      <c r="D1970" s="37" t="s">
        <v>7551</v>
      </c>
      <c r="E1970" s="24" t="s">
        <v>199</v>
      </c>
      <c r="F1970" s="37" t="s">
        <v>7552</v>
      </c>
      <c r="G1970" s="24">
        <v>16</v>
      </c>
      <c r="H1970" s="24">
        <v>8</v>
      </c>
      <c r="I1970" s="24"/>
      <c r="J1970" s="21" t="s">
        <v>34</v>
      </c>
      <c r="K1970" s="16">
        <v>1969</v>
      </c>
      <c r="L1970" s="18">
        <v>45434</v>
      </c>
    </row>
    <row r="1971" spans="1:18" ht="56.25">
      <c r="A1971" s="10">
        <v>1970</v>
      </c>
      <c r="B1971" s="98" t="s">
        <v>7556</v>
      </c>
      <c r="C1971" s="22"/>
      <c r="D1971" s="35" t="s">
        <v>7555</v>
      </c>
      <c r="E1971" s="19"/>
      <c r="F1971" s="35" t="s">
        <v>7554</v>
      </c>
      <c r="G1971" s="24"/>
      <c r="H1971" s="19" t="s">
        <v>5973</v>
      </c>
      <c r="I1971" s="25" t="s">
        <v>7562</v>
      </c>
      <c r="J1971" s="44" t="s">
        <v>7553</v>
      </c>
      <c r="K1971" s="16">
        <v>1970</v>
      </c>
      <c r="L1971" s="18">
        <v>45434</v>
      </c>
    </row>
    <row r="1972" spans="1:18" ht="37.5">
      <c r="A1972" s="10">
        <v>1971</v>
      </c>
      <c r="B1972" s="98" t="s">
        <v>7560</v>
      </c>
      <c r="C1972" s="22"/>
      <c r="D1972" s="35" t="s">
        <v>7559</v>
      </c>
      <c r="E1972" s="19"/>
      <c r="F1972" s="35" t="s">
        <v>7558</v>
      </c>
      <c r="G1972" s="24"/>
      <c r="H1972" s="19" t="s">
        <v>6021</v>
      </c>
      <c r="I1972" s="25" t="s">
        <v>7561</v>
      </c>
      <c r="J1972" s="41" t="s">
        <v>7557</v>
      </c>
      <c r="K1972" s="16">
        <v>1971</v>
      </c>
      <c r="L1972" s="18">
        <v>45434</v>
      </c>
    </row>
    <row r="1973" spans="1:18" s="33" customFormat="1" ht="75">
      <c r="A1973" s="28">
        <v>1972</v>
      </c>
      <c r="B1973" s="98" t="s">
        <v>7567</v>
      </c>
      <c r="C1973" s="29"/>
      <c r="D1973" s="9" t="s">
        <v>610</v>
      </c>
      <c r="E1973" s="8" t="s">
        <v>611</v>
      </c>
      <c r="F1973" s="9" t="s">
        <v>7568</v>
      </c>
      <c r="G1973" s="8">
        <v>4</v>
      </c>
      <c r="H1973" s="8">
        <v>5</v>
      </c>
      <c r="I1973" s="8"/>
      <c r="J1973" s="46" t="s">
        <v>34</v>
      </c>
      <c r="K1973" s="29">
        <v>1972</v>
      </c>
      <c r="L1973" s="31"/>
      <c r="M1973" s="30"/>
      <c r="N1973" s="31"/>
      <c r="O1973" s="30"/>
      <c r="P1973" s="31"/>
      <c r="Q1973" s="32"/>
      <c r="R1973" s="32"/>
    </row>
    <row r="1974" spans="1:18" ht="75">
      <c r="A1974" s="28">
        <v>1973</v>
      </c>
      <c r="B1974" s="98" t="s">
        <v>7569</v>
      </c>
      <c r="C1974" s="16" t="s">
        <v>6224</v>
      </c>
      <c r="D1974" s="34" t="s">
        <v>7495</v>
      </c>
      <c r="E1974" s="13" t="s">
        <v>7496</v>
      </c>
      <c r="F1974" s="34" t="s">
        <v>7570</v>
      </c>
      <c r="G1974" s="13">
        <v>4</v>
      </c>
      <c r="H1974" s="13">
        <v>3</v>
      </c>
      <c r="J1974" s="34" t="s">
        <v>7571</v>
      </c>
      <c r="K1974" s="16">
        <v>1973</v>
      </c>
      <c r="L1974" s="18">
        <v>45435</v>
      </c>
      <c r="M1974" s="14">
        <v>2416</v>
      </c>
      <c r="N1974" s="18">
        <v>44698</v>
      </c>
    </row>
    <row r="1975" spans="1:18" ht="75">
      <c r="A1975" s="10">
        <v>1974</v>
      </c>
      <c r="B1975" s="98" t="s">
        <v>7572</v>
      </c>
      <c r="C1975" s="16" t="s">
        <v>6224</v>
      </c>
      <c r="D1975" s="34" t="s">
        <v>7495</v>
      </c>
      <c r="E1975" s="13" t="s">
        <v>7496</v>
      </c>
      <c r="F1975" s="34" t="s">
        <v>7573</v>
      </c>
      <c r="G1975" s="13" t="s">
        <v>665</v>
      </c>
      <c r="H1975" s="13" t="s">
        <v>251</v>
      </c>
      <c r="J1975" s="34" t="s">
        <v>7574</v>
      </c>
      <c r="K1975" s="16">
        <v>1974</v>
      </c>
      <c r="L1975" s="18">
        <v>45435</v>
      </c>
      <c r="M1975" s="14">
        <v>2886</v>
      </c>
      <c r="N1975" s="18">
        <v>45125</v>
      </c>
    </row>
    <row r="1976" spans="1:18" ht="75">
      <c r="A1976" s="10">
        <v>1975</v>
      </c>
      <c r="B1976" s="98" t="s">
        <v>7575</v>
      </c>
      <c r="C1976" s="16" t="s">
        <v>6224</v>
      </c>
      <c r="D1976" s="34" t="s">
        <v>7495</v>
      </c>
      <c r="E1976" s="13" t="s">
        <v>7496</v>
      </c>
      <c r="F1976" s="34" t="s">
        <v>7576</v>
      </c>
      <c r="G1976" s="13" t="s">
        <v>24</v>
      </c>
      <c r="H1976" s="13">
        <v>7</v>
      </c>
      <c r="J1976" s="34" t="s">
        <v>7571</v>
      </c>
      <c r="K1976" s="16">
        <v>1975</v>
      </c>
      <c r="L1976" s="18">
        <v>45435</v>
      </c>
      <c r="M1976" s="14">
        <v>2401</v>
      </c>
      <c r="N1976" s="18">
        <v>44697</v>
      </c>
    </row>
    <row r="1977" spans="1:18" ht="93.75">
      <c r="A1977" s="10">
        <v>1976</v>
      </c>
      <c r="B1977" s="98" t="s">
        <v>7577</v>
      </c>
      <c r="C1977" s="16" t="s">
        <v>6224</v>
      </c>
      <c r="D1977" s="34" t="s">
        <v>7495</v>
      </c>
      <c r="E1977" s="13" t="s">
        <v>7496</v>
      </c>
      <c r="F1977" s="34" t="s">
        <v>7573</v>
      </c>
      <c r="G1977" s="13" t="s">
        <v>665</v>
      </c>
      <c r="H1977" s="13" t="s">
        <v>251</v>
      </c>
      <c r="J1977" s="34" t="s">
        <v>7578</v>
      </c>
      <c r="K1977" s="16">
        <v>1976</v>
      </c>
      <c r="L1977" s="18">
        <v>45435</v>
      </c>
      <c r="M1977" s="14">
        <v>2736</v>
      </c>
      <c r="N1977" s="18">
        <v>45118</v>
      </c>
    </row>
    <row r="1978" spans="1:18" ht="75">
      <c r="A1978" s="10">
        <v>1977</v>
      </c>
      <c r="B1978" s="98" t="s">
        <v>7579</v>
      </c>
      <c r="C1978" s="16" t="s">
        <v>6224</v>
      </c>
      <c r="D1978" s="34" t="s">
        <v>7495</v>
      </c>
      <c r="E1978" s="13" t="s">
        <v>7496</v>
      </c>
      <c r="F1978" s="34" t="s">
        <v>7580</v>
      </c>
      <c r="G1978" s="13" t="s">
        <v>29</v>
      </c>
      <c r="H1978" s="13">
        <v>7</v>
      </c>
      <c r="J1978" s="34" t="s">
        <v>7581</v>
      </c>
      <c r="K1978" s="16">
        <v>1977</v>
      </c>
      <c r="L1978" s="18">
        <v>45435</v>
      </c>
      <c r="M1978" s="14">
        <v>2224</v>
      </c>
      <c r="N1978" s="18">
        <v>45085</v>
      </c>
    </row>
    <row r="1979" spans="1:18" ht="75">
      <c r="A1979" s="10">
        <v>1978</v>
      </c>
      <c r="B1979" s="98" t="s">
        <v>7582</v>
      </c>
      <c r="C1979" s="16" t="s">
        <v>6224</v>
      </c>
      <c r="D1979" s="34" t="s">
        <v>7495</v>
      </c>
      <c r="E1979" s="13" t="s">
        <v>7496</v>
      </c>
      <c r="F1979" s="34" t="s">
        <v>7583</v>
      </c>
      <c r="G1979" s="13" t="s">
        <v>134</v>
      </c>
      <c r="H1979" s="13">
        <v>7</v>
      </c>
      <c r="J1979" s="34" t="s">
        <v>7584</v>
      </c>
      <c r="K1979" s="16">
        <v>1978</v>
      </c>
      <c r="L1979" s="18">
        <v>45435</v>
      </c>
      <c r="M1979" s="14">
        <v>3200</v>
      </c>
      <c r="N1979" s="18">
        <v>44736</v>
      </c>
    </row>
    <row r="1980" spans="1:18" ht="75">
      <c r="A1980" s="10">
        <v>1979</v>
      </c>
      <c r="B1980" s="98" t="s">
        <v>7585</v>
      </c>
      <c r="C1980" s="16" t="s">
        <v>6224</v>
      </c>
      <c r="D1980" s="34" t="s">
        <v>7495</v>
      </c>
      <c r="E1980" s="13" t="s">
        <v>7496</v>
      </c>
      <c r="F1980" s="34" t="s">
        <v>7586</v>
      </c>
      <c r="G1980" s="13" t="s">
        <v>29</v>
      </c>
      <c r="H1980" s="13">
        <v>7</v>
      </c>
      <c r="J1980" s="34" t="s">
        <v>7581</v>
      </c>
      <c r="K1980" s="16">
        <v>1979</v>
      </c>
      <c r="L1980" s="18">
        <v>45435</v>
      </c>
      <c r="M1980" s="14">
        <v>2610</v>
      </c>
      <c r="N1980" s="18">
        <v>45112</v>
      </c>
    </row>
    <row r="1981" spans="1:18" ht="37.5">
      <c r="A1981" s="10">
        <v>1980</v>
      </c>
      <c r="B1981" s="98" t="s">
        <v>7587</v>
      </c>
      <c r="D1981" s="34" t="s">
        <v>7588</v>
      </c>
      <c r="E1981" s="13" t="s">
        <v>7589</v>
      </c>
      <c r="F1981" s="34" t="s">
        <v>7590</v>
      </c>
      <c r="G1981" s="13" t="s">
        <v>29</v>
      </c>
      <c r="H1981" s="13">
        <v>7</v>
      </c>
      <c r="J1981" s="34" t="s">
        <v>6762</v>
      </c>
      <c r="K1981" s="16">
        <v>1980</v>
      </c>
      <c r="L1981" s="18">
        <v>45435</v>
      </c>
    </row>
    <row r="1982" spans="1:18" ht="56.25">
      <c r="A1982" s="10">
        <v>1981</v>
      </c>
      <c r="B1982" s="98" t="s">
        <v>7591</v>
      </c>
      <c r="D1982" s="34" t="s">
        <v>7592</v>
      </c>
      <c r="E1982" s="13" t="s">
        <v>7593</v>
      </c>
      <c r="F1982" s="34" t="s">
        <v>7594</v>
      </c>
      <c r="G1982" s="13" t="s">
        <v>262</v>
      </c>
      <c r="H1982" s="13" t="s">
        <v>6008</v>
      </c>
      <c r="J1982" s="34" t="s">
        <v>7571</v>
      </c>
      <c r="K1982" s="16">
        <v>1981</v>
      </c>
      <c r="L1982" s="18">
        <v>45435</v>
      </c>
    </row>
    <row r="1983" spans="1:18" ht="112.5">
      <c r="A1983" s="10">
        <v>1982</v>
      </c>
      <c r="B1983" s="98" t="s">
        <v>7595</v>
      </c>
      <c r="D1983" s="34" t="s">
        <v>7596</v>
      </c>
      <c r="E1983" s="13" t="s">
        <v>4103</v>
      </c>
      <c r="F1983" s="34" t="s">
        <v>7597</v>
      </c>
      <c r="G1983" s="13" t="s">
        <v>262</v>
      </c>
      <c r="H1983" s="13" t="s">
        <v>6008</v>
      </c>
      <c r="J1983" s="34" t="s">
        <v>6762</v>
      </c>
      <c r="K1983" s="16">
        <v>1982</v>
      </c>
      <c r="L1983" s="18">
        <v>45435</v>
      </c>
    </row>
    <row r="1984" spans="1:18" ht="56.25">
      <c r="A1984" s="10">
        <v>1983</v>
      </c>
      <c r="B1984" s="98" t="s">
        <v>7598</v>
      </c>
      <c r="D1984" s="34" t="s">
        <v>7599</v>
      </c>
      <c r="E1984" s="13" t="s">
        <v>7600</v>
      </c>
      <c r="F1984" s="34" t="s">
        <v>7601</v>
      </c>
      <c r="G1984" s="13" t="s">
        <v>2698</v>
      </c>
      <c r="H1984" s="13">
        <v>12</v>
      </c>
      <c r="J1984" s="34" t="s">
        <v>6762</v>
      </c>
      <c r="K1984" s="16">
        <v>1983</v>
      </c>
      <c r="L1984" s="18">
        <v>45435</v>
      </c>
    </row>
    <row r="1985" spans="1:12" ht="56.25">
      <c r="A1985" s="10">
        <v>1984</v>
      </c>
      <c r="B1985" s="98" t="s">
        <v>7602</v>
      </c>
      <c r="D1985" s="34" t="s">
        <v>7603</v>
      </c>
      <c r="E1985" s="13" t="s">
        <v>7604</v>
      </c>
      <c r="F1985" s="34" t="s">
        <v>7605</v>
      </c>
      <c r="G1985" s="13" t="s">
        <v>90</v>
      </c>
      <c r="H1985" s="13">
        <v>12</v>
      </c>
      <c r="J1985" s="34" t="s">
        <v>1728</v>
      </c>
      <c r="K1985" s="16">
        <v>1984</v>
      </c>
      <c r="L1985" s="18">
        <v>45435</v>
      </c>
    </row>
    <row r="1986" spans="1:12" ht="75">
      <c r="A1986" s="10">
        <v>1985</v>
      </c>
      <c r="B1986" s="98" t="s">
        <v>7606</v>
      </c>
      <c r="D1986" s="34" t="s">
        <v>7607</v>
      </c>
      <c r="E1986" s="13" t="s">
        <v>7608</v>
      </c>
      <c r="F1986" s="34" t="s">
        <v>7609</v>
      </c>
      <c r="G1986" s="13" t="s">
        <v>1505</v>
      </c>
      <c r="H1986" s="13" t="s">
        <v>95</v>
      </c>
      <c r="J1986" s="34" t="s">
        <v>1728</v>
      </c>
      <c r="K1986" s="16">
        <v>1985</v>
      </c>
      <c r="L1986" s="18">
        <v>45435</v>
      </c>
    </row>
    <row r="1987" spans="1:12" ht="37.5">
      <c r="A1987" s="10">
        <v>1986</v>
      </c>
      <c r="B1987" s="98" t="s">
        <v>7610</v>
      </c>
      <c r="D1987" s="34" t="s">
        <v>7611</v>
      </c>
      <c r="F1987" s="34" t="s">
        <v>7612</v>
      </c>
      <c r="G1987" s="13" t="s">
        <v>336</v>
      </c>
      <c r="H1987" s="13" t="s">
        <v>80</v>
      </c>
      <c r="I1987" s="13">
        <v>312258188</v>
      </c>
      <c r="J1987" s="34" t="s">
        <v>7613</v>
      </c>
      <c r="K1987" s="16">
        <v>1986</v>
      </c>
      <c r="L1987" s="18">
        <v>45435</v>
      </c>
    </row>
    <row r="1988" spans="1:12" ht="37.5">
      <c r="A1988" s="10">
        <v>1987</v>
      </c>
      <c r="B1988" s="98" t="s">
        <v>7614</v>
      </c>
      <c r="D1988" s="34" t="s">
        <v>7615</v>
      </c>
      <c r="E1988" s="13" t="s">
        <v>7616</v>
      </c>
      <c r="F1988" s="34" t="s">
        <v>7617</v>
      </c>
      <c r="G1988" s="13" t="s">
        <v>1208</v>
      </c>
      <c r="H1988" s="13" t="s">
        <v>95</v>
      </c>
      <c r="J1988" s="34" t="s">
        <v>6762</v>
      </c>
      <c r="K1988" s="16">
        <v>1987</v>
      </c>
      <c r="L1988" s="18">
        <v>45435</v>
      </c>
    </row>
    <row r="1989" spans="1:12" ht="75">
      <c r="A1989" s="10">
        <v>1988</v>
      </c>
      <c r="B1989" s="98" t="s">
        <v>7618</v>
      </c>
      <c r="D1989" s="34" t="s">
        <v>7619</v>
      </c>
      <c r="F1989" s="34" t="s">
        <v>7620</v>
      </c>
      <c r="G1989" s="13">
        <v>7</v>
      </c>
      <c r="H1989" s="13">
        <v>8</v>
      </c>
      <c r="I1989" s="13">
        <v>318456108</v>
      </c>
      <c r="J1989" s="34" t="s">
        <v>7621</v>
      </c>
      <c r="K1989" s="16">
        <v>1988</v>
      </c>
      <c r="L1989" s="18">
        <v>45435</v>
      </c>
    </row>
    <row r="1990" spans="1:12" ht="75">
      <c r="A1990" s="10">
        <v>1989</v>
      </c>
      <c r="B1990" s="98" t="s">
        <v>7622</v>
      </c>
      <c r="D1990" s="34" t="s">
        <v>7623</v>
      </c>
      <c r="E1990" s="13" t="s">
        <v>1404</v>
      </c>
      <c r="F1990" s="34" t="s">
        <v>7624</v>
      </c>
      <c r="G1990" s="13">
        <v>5</v>
      </c>
      <c r="H1990" s="13">
        <v>8</v>
      </c>
      <c r="J1990" s="34" t="s">
        <v>7571</v>
      </c>
      <c r="K1990" s="16">
        <v>1989</v>
      </c>
      <c r="L1990" s="18">
        <v>45435</v>
      </c>
    </row>
    <row r="1991" spans="1:12" ht="37.5">
      <c r="A1991" s="10">
        <v>1990</v>
      </c>
      <c r="B1991" s="98" t="s">
        <v>7625</v>
      </c>
      <c r="D1991" s="34" t="s">
        <v>7626</v>
      </c>
      <c r="E1991" s="13" t="s">
        <v>6507</v>
      </c>
      <c r="F1991" s="34" t="s">
        <v>7627</v>
      </c>
      <c r="G1991" s="13" t="s">
        <v>262</v>
      </c>
      <c r="H1991" s="13" t="s">
        <v>6008</v>
      </c>
      <c r="J1991" s="34" t="s">
        <v>6368</v>
      </c>
      <c r="K1991" s="16">
        <v>1990</v>
      </c>
      <c r="L1991" s="18">
        <v>45435</v>
      </c>
    </row>
    <row r="1992" spans="1:12" ht="75">
      <c r="A1992" s="10">
        <v>1991</v>
      </c>
      <c r="B1992" s="98" t="s">
        <v>7628</v>
      </c>
      <c r="D1992" s="34" t="s">
        <v>7629</v>
      </c>
      <c r="E1992" s="13" t="s">
        <v>47</v>
      </c>
      <c r="F1992" s="34" t="s">
        <v>7630</v>
      </c>
      <c r="G1992" s="13" t="s">
        <v>665</v>
      </c>
      <c r="H1992" s="13" t="s">
        <v>251</v>
      </c>
      <c r="J1992" s="34" t="s">
        <v>7631</v>
      </c>
      <c r="K1992" s="16">
        <v>1991</v>
      </c>
      <c r="L1992" s="18">
        <v>45436</v>
      </c>
    </row>
    <row r="1993" spans="1:12" ht="37.5">
      <c r="A1993" s="10">
        <v>1992</v>
      </c>
      <c r="B1993" s="98" t="s">
        <v>7632</v>
      </c>
      <c r="D1993" s="34" t="s">
        <v>7633</v>
      </c>
      <c r="E1993" s="13" t="s">
        <v>7634</v>
      </c>
      <c r="F1993" s="34" t="s">
        <v>7635</v>
      </c>
      <c r="G1993" s="13" t="s">
        <v>7636</v>
      </c>
      <c r="H1993" s="13" t="s">
        <v>244</v>
      </c>
      <c r="J1993" s="34" t="s">
        <v>7637</v>
      </c>
      <c r="K1993" s="16">
        <v>1992</v>
      </c>
      <c r="L1993" s="18">
        <v>45436</v>
      </c>
    </row>
    <row r="1994" spans="1:12" ht="37.5">
      <c r="A1994" s="10">
        <v>1993</v>
      </c>
      <c r="B1994" s="98" t="s">
        <v>7638</v>
      </c>
      <c r="D1994" s="34" t="s">
        <v>7639</v>
      </c>
      <c r="E1994" s="13" t="s">
        <v>7640</v>
      </c>
      <c r="F1994" s="34" t="s">
        <v>7641</v>
      </c>
      <c r="G1994" s="13" t="s">
        <v>3404</v>
      </c>
      <c r="H1994" s="13" t="s">
        <v>244</v>
      </c>
      <c r="J1994" s="34" t="s">
        <v>6368</v>
      </c>
      <c r="K1994" s="16">
        <v>1993</v>
      </c>
      <c r="L1994" s="18">
        <v>45436</v>
      </c>
    </row>
    <row r="1995" spans="1:12" ht="37.5">
      <c r="A1995" s="10">
        <v>1994</v>
      </c>
      <c r="B1995" s="98" t="s">
        <v>7642</v>
      </c>
      <c r="D1995" s="34" t="s">
        <v>7643</v>
      </c>
      <c r="F1995" s="34" t="s">
        <v>7644</v>
      </c>
      <c r="G1995" s="13" t="s">
        <v>3166</v>
      </c>
      <c r="H1995" s="13" t="s">
        <v>6008</v>
      </c>
      <c r="I1995" s="13">
        <v>316824726</v>
      </c>
      <c r="J1995" s="34" t="s">
        <v>7645</v>
      </c>
      <c r="K1995" s="16">
        <v>1994</v>
      </c>
      <c r="L1995" s="18">
        <v>45436</v>
      </c>
    </row>
    <row r="1996" spans="1:12" ht="56.25">
      <c r="A1996" s="10">
        <v>1995</v>
      </c>
      <c r="B1996" s="98" t="s">
        <v>7646</v>
      </c>
      <c r="D1996" s="34" t="s">
        <v>7647</v>
      </c>
      <c r="F1996" s="34" t="s">
        <v>7648</v>
      </c>
      <c r="G1996" s="13" t="s">
        <v>399</v>
      </c>
      <c r="H1996" s="13" t="s">
        <v>6008</v>
      </c>
      <c r="I1996" s="13" t="s">
        <v>7649</v>
      </c>
      <c r="J1996" s="34" t="s">
        <v>7650</v>
      </c>
      <c r="K1996" s="16">
        <v>1995</v>
      </c>
      <c r="L1996" s="18">
        <v>45436</v>
      </c>
    </row>
    <row r="1997" spans="1:12" ht="37.5">
      <c r="A1997" s="10">
        <v>1996</v>
      </c>
      <c r="B1997" s="98" t="s">
        <v>7651</v>
      </c>
      <c r="D1997" s="34" t="s">
        <v>7652</v>
      </c>
      <c r="E1997" s="13" t="s">
        <v>7653</v>
      </c>
      <c r="F1997" s="34" t="s">
        <v>7654</v>
      </c>
      <c r="G1997" s="13">
        <v>1</v>
      </c>
      <c r="H1997" s="13" t="s">
        <v>143</v>
      </c>
      <c r="J1997" s="34" t="s">
        <v>6368</v>
      </c>
      <c r="K1997" s="16">
        <v>1996</v>
      </c>
      <c r="L1997" s="18">
        <v>45436</v>
      </c>
    </row>
    <row r="1998" spans="1:12" ht="93.75">
      <c r="A1998" s="10">
        <v>1997</v>
      </c>
      <c r="B1998" s="98" t="s">
        <v>7655</v>
      </c>
      <c r="D1998" s="34" t="s">
        <v>7656</v>
      </c>
      <c r="E1998" s="13" t="s">
        <v>3704</v>
      </c>
      <c r="F1998" s="34" t="s">
        <v>7657</v>
      </c>
      <c r="G1998" s="13" t="s">
        <v>156</v>
      </c>
      <c r="H1998" s="13">
        <v>1</v>
      </c>
      <c r="J1998" s="34" t="s">
        <v>6368</v>
      </c>
      <c r="K1998" s="16">
        <v>1997</v>
      </c>
      <c r="L1998" s="18">
        <v>45436</v>
      </c>
    </row>
    <row r="1999" spans="1:12" ht="56.25">
      <c r="A1999" s="10">
        <v>1998</v>
      </c>
      <c r="B1999" s="98" t="s">
        <v>7658</v>
      </c>
      <c r="D1999" s="34" t="s">
        <v>7659</v>
      </c>
      <c r="E1999" s="13" t="s">
        <v>7660</v>
      </c>
      <c r="F1999" s="34" t="s">
        <v>7661</v>
      </c>
      <c r="G1999" s="13" t="s">
        <v>152</v>
      </c>
      <c r="H1999" s="13">
        <v>1</v>
      </c>
      <c r="J1999" s="34" t="s">
        <v>257</v>
      </c>
      <c r="K1999" s="16">
        <v>1998</v>
      </c>
      <c r="L1999" s="18">
        <v>45436</v>
      </c>
    </row>
    <row r="2000" spans="1:12" ht="56.25">
      <c r="A2000" s="10">
        <v>1999</v>
      </c>
      <c r="B2000" s="98" t="s">
        <v>7662</v>
      </c>
      <c r="D2000" s="34" t="s">
        <v>7663</v>
      </c>
      <c r="E2000" s="13" t="s">
        <v>7664</v>
      </c>
      <c r="F2000" s="34" t="s">
        <v>7665</v>
      </c>
      <c r="G2000" s="13" t="s">
        <v>311</v>
      </c>
      <c r="H2000" s="13">
        <v>1</v>
      </c>
      <c r="J2000" s="34" t="s">
        <v>6368</v>
      </c>
      <c r="K2000" s="16">
        <v>1999</v>
      </c>
      <c r="L2000" s="18">
        <v>45436</v>
      </c>
    </row>
    <row r="2001" spans="1:12" ht="75">
      <c r="A2001" s="10">
        <v>2000</v>
      </c>
      <c r="B2001" s="98" t="s">
        <v>7666</v>
      </c>
      <c r="D2001" s="34" t="s">
        <v>7667</v>
      </c>
      <c r="E2001" s="13" t="s">
        <v>7668</v>
      </c>
      <c r="F2001" s="34" t="s">
        <v>7669</v>
      </c>
      <c r="G2001" s="13" t="s">
        <v>156</v>
      </c>
      <c r="H2001" s="13">
        <v>1</v>
      </c>
      <c r="J2001" s="34" t="s">
        <v>6368</v>
      </c>
      <c r="K2001" s="16">
        <v>2000</v>
      </c>
      <c r="L2001" s="18">
        <v>45436</v>
      </c>
    </row>
    <row r="2002" spans="1:12" ht="56.25">
      <c r="A2002" s="10">
        <v>2001</v>
      </c>
      <c r="B2002" s="98" t="s">
        <v>7670</v>
      </c>
      <c r="D2002" s="34" t="s">
        <v>7228</v>
      </c>
      <c r="E2002" s="13" t="s">
        <v>7230</v>
      </c>
      <c r="F2002" s="34" t="s">
        <v>7671</v>
      </c>
      <c r="G2002" s="13" t="s">
        <v>437</v>
      </c>
      <c r="H2002" s="13">
        <v>1</v>
      </c>
      <c r="J2002" s="34" t="s">
        <v>6368</v>
      </c>
      <c r="K2002" s="16">
        <v>2001</v>
      </c>
      <c r="L2002" s="18">
        <v>45436</v>
      </c>
    </row>
    <row r="2003" spans="1:12" ht="75">
      <c r="A2003" s="10">
        <v>2002</v>
      </c>
      <c r="B2003" s="98" t="s">
        <v>7672</v>
      </c>
      <c r="D2003" s="34" t="s">
        <v>7673</v>
      </c>
      <c r="E2003" s="13" t="s">
        <v>7674</v>
      </c>
      <c r="F2003" s="34" t="s">
        <v>7675</v>
      </c>
      <c r="G2003" s="13" t="s">
        <v>196</v>
      </c>
      <c r="H2003" s="13">
        <v>1</v>
      </c>
      <c r="J2003" s="34" t="s">
        <v>6368</v>
      </c>
      <c r="K2003" s="16">
        <v>2002</v>
      </c>
      <c r="L2003" s="18">
        <v>45436</v>
      </c>
    </row>
    <row r="2004" spans="1:12" ht="75">
      <c r="A2004" s="10">
        <v>2003</v>
      </c>
      <c r="B2004" s="98" t="s">
        <v>7676</v>
      </c>
      <c r="D2004" s="34" t="s">
        <v>7677</v>
      </c>
      <c r="E2004" s="13" t="s">
        <v>7678</v>
      </c>
      <c r="F2004" s="34" t="s">
        <v>7679</v>
      </c>
      <c r="G2004" s="13" t="s">
        <v>152</v>
      </c>
      <c r="H2004" s="13">
        <v>1</v>
      </c>
      <c r="J2004" s="34" t="s">
        <v>6368</v>
      </c>
      <c r="K2004" s="16">
        <v>2003</v>
      </c>
      <c r="L2004" s="18">
        <v>45436</v>
      </c>
    </row>
    <row r="2005" spans="1:12" ht="75">
      <c r="A2005" s="10">
        <v>2004</v>
      </c>
      <c r="B2005" s="98" t="s">
        <v>7680</v>
      </c>
      <c r="D2005" s="34" t="s">
        <v>7681</v>
      </c>
      <c r="E2005" s="13" t="s">
        <v>7682</v>
      </c>
      <c r="F2005" s="34" t="s">
        <v>7683</v>
      </c>
      <c r="G2005" s="13" t="s">
        <v>437</v>
      </c>
      <c r="H2005" s="13">
        <v>1</v>
      </c>
      <c r="J2005" s="34" t="s">
        <v>6368</v>
      </c>
      <c r="K2005" s="16">
        <v>2004</v>
      </c>
      <c r="L2005" s="18">
        <v>45436</v>
      </c>
    </row>
    <row r="2006" spans="1:12" ht="75">
      <c r="A2006" s="10">
        <v>2005</v>
      </c>
      <c r="B2006" s="98" t="s">
        <v>7684</v>
      </c>
      <c r="D2006" s="34" t="s">
        <v>7685</v>
      </c>
      <c r="E2006" s="13" t="s">
        <v>822</v>
      </c>
      <c r="F2006" s="34" t="s">
        <v>7686</v>
      </c>
      <c r="G2006" s="13" t="s">
        <v>152</v>
      </c>
      <c r="H2006" s="13">
        <v>1</v>
      </c>
      <c r="J2006" s="34" t="s">
        <v>6368</v>
      </c>
      <c r="K2006" s="16">
        <v>2005</v>
      </c>
      <c r="L2006" s="18">
        <v>45436</v>
      </c>
    </row>
    <row r="2007" spans="1:12" ht="56.25">
      <c r="A2007" s="10">
        <v>2006</v>
      </c>
      <c r="B2007" s="98" t="s">
        <v>7687</v>
      </c>
      <c r="D2007" s="34" t="s">
        <v>7688</v>
      </c>
      <c r="E2007" s="13" t="s">
        <v>7689</v>
      </c>
      <c r="F2007" s="34" t="s">
        <v>7690</v>
      </c>
      <c r="G2007" s="13" t="s">
        <v>152</v>
      </c>
      <c r="H2007" s="13">
        <v>1</v>
      </c>
      <c r="J2007" s="34" t="s">
        <v>6368</v>
      </c>
      <c r="K2007" s="16">
        <v>2006</v>
      </c>
      <c r="L2007" s="18">
        <v>45436</v>
      </c>
    </row>
    <row r="2008" spans="1:12" ht="56.25">
      <c r="A2008" s="10">
        <v>2007</v>
      </c>
      <c r="B2008" s="98" t="s">
        <v>7691</v>
      </c>
      <c r="D2008" s="34" t="s">
        <v>7692</v>
      </c>
      <c r="E2008" s="13" t="s">
        <v>7693</v>
      </c>
      <c r="F2008" s="34" t="s">
        <v>7694</v>
      </c>
      <c r="G2008" s="13" t="s">
        <v>152</v>
      </c>
      <c r="H2008" s="13">
        <v>1</v>
      </c>
      <c r="J2008" s="34" t="s">
        <v>6368</v>
      </c>
      <c r="K2008" s="16">
        <v>2007</v>
      </c>
      <c r="L2008" s="18">
        <v>45436</v>
      </c>
    </row>
    <row r="2009" spans="1:12" ht="56.25">
      <c r="A2009" s="10">
        <v>2008</v>
      </c>
      <c r="B2009" s="98" t="s">
        <v>7695</v>
      </c>
      <c r="D2009" s="34" t="s">
        <v>7696</v>
      </c>
      <c r="E2009" s="13" t="s">
        <v>7697</v>
      </c>
      <c r="F2009" s="34" t="s">
        <v>7698</v>
      </c>
      <c r="G2009" s="13" t="s">
        <v>3645</v>
      </c>
      <c r="H2009" s="13" t="s">
        <v>122</v>
      </c>
      <c r="J2009" s="34" t="s">
        <v>7699</v>
      </c>
      <c r="K2009" s="16">
        <v>2008</v>
      </c>
      <c r="L2009" s="18">
        <v>45436</v>
      </c>
    </row>
    <row r="2010" spans="1:12" ht="75">
      <c r="A2010" s="10">
        <v>2009</v>
      </c>
      <c r="B2010" s="98" t="s">
        <v>7700</v>
      </c>
      <c r="D2010" s="34" t="s">
        <v>7701</v>
      </c>
      <c r="E2010" s="13" t="s">
        <v>7702</v>
      </c>
      <c r="F2010" s="34" t="s">
        <v>7703</v>
      </c>
      <c r="G2010" s="13" t="s">
        <v>5462</v>
      </c>
      <c r="H2010" s="13" t="s">
        <v>122</v>
      </c>
      <c r="J2010" s="34" t="s">
        <v>6368</v>
      </c>
      <c r="K2010" s="16">
        <v>2009</v>
      </c>
      <c r="L2010" s="18">
        <v>45436</v>
      </c>
    </row>
    <row r="2011" spans="1:12" ht="112.5">
      <c r="A2011" s="10">
        <v>2010</v>
      </c>
      <c r="B2011" s="98" t="s">
        <v>7704</v>
      </c>
      <c r="D2011" s="34" t="s">
        <v>7705</v>
      </c>
      <c r="E2011" s="13" t="s">
        <v>47</v>
      </c>
      <c r="F2011" s="34" t="s">
        <v>7706</v>
      </c>
      <c r="G2011" s="13" t="s">
        <v>5462</v>
      </c>
      <c r="H2011" s="13" t="s">
        <v>122</v>
      </c>
      <c r="J2011" s="34" t="s">
        <v>7707</v>
      </c>
      <c r="K2011" s="16">
        <v>2010</v>
      </c>
      <c r="L2011" s="18">
        <v>45436</v>
      </c>
    </row>
    <row r="2012" spans="1:12" ht="75">
      <c r="A2012" s="10">
        <v>2011</v>
      </c>
      <c r="B2012" s="98" t="s">
        <v>7708</v>
      </c>
      <c r="D2012" s="34" t="s">
        <v>7709</v>
      </c>
      <c r="E2012" s="13" t="s">
        <v>7710</v>
      </c>
      <c r="F2012" s="34" t="s">
        <v>7711</v>
      </c>
      <c r="G2012" s="13" t="s">
        <v>1020</v>
      </c>
      <c r="H2012" s="13" t="s">
        <v>122</v>
      </c>
      <c r="J2012" s="34" t="s">
        <v>7712</v>
      </c>
      <c r="K2012" s="16">
        <v>2011</v>
      </c>
      <c r="L2012" s="18">
        <v>45436</v>
      </c>
    </row>
    <row r="2013" spans="1:12" ht="56.25">
      <c r="A2013" s="10">
        <v>2012</v>
      </c>
      <c r="B2013" s="98" t="s">
        <v>7713</v>
      </c>
      <c r="D2013" s="34" t="s">
        <v>7714</v>
      </c>
      <c r="E2013" s="13" t="s">
        <v>7715</v>
      </c>
      <c r="F2013" s="34" t="s">
        <v>7716</v>
      </c>
      <c r="G2013" s="13" t="s">
        <v>1020</v>
      </c>
      <c r="H2013" s="13" t="s">
        <v>122</v>
      </c>
      <c r="J2013" s="34" t="s">
        <v>6368</v>
      </c>
      <c r="K2013" s="16">
        <v>2012</v>
      </c>
      <c r="L2013" s="18">
        <v>45436</v>
      </c>
    </row>
    <row r="2014" spans="1:12" ht="37.5">
      <c r="A2014" s="10">
        <v>2013</v>
      </c>
      <c r="B2014" s="98" t="s">
        <v>7717</v>
      </c>
      <c r="D2014" s="34" t="s">
        <v>7718</v>
      </c>
      <c r="F2014" s="34" t="s">
        <v>7719</v>
      </c>
      <c r="G2014" s="13" t="s">
        <v>1591</v>
      </c>
      <c r="H2014" s="13" t="s">
        <v>6008</v>
      </c>
      <c r="I2014" s="13" t="s">
        <v>7720</v>
      </c>
      <c r="J2014" s="34" t="s">
        <v>459</v>
      </c>
      <c r="K2014" s="16">
        <v>2013</v>
      </c>
      <c r="L2014" s="18">
        <v>45436</v>
      </c>
    </row>
    <row r="2015" spans="1:12" ht="56.25">
      <c r="A2015" s="10">
        <v>2014</v>
      </c>
      <c r="B2015" s="98" t="s">
        <v>7721</v>
      </c>
      <c r="D2015" s="34" t="s">
        <v>7722</v>
      </c>
      <c r="E2015" s="13" t="s">
        <v>7723</v>
      </c>
      <c r="F2015" s="34" t="s">
        <v>7724</v>
      </c>
      <c r="G2015" s="13">
        <v>4</v>
      </c>
      <c r="H2015" s="13">
        <v>3</v>
      </c>
      <c r="J2015" s="34" t="s">
        <v>6368</v>
      </c>
      <c r="K2015" s="16">
        <v>2014</v>
      </c>
      <c r="L2015" s="18">
        <v>45436</v>
      </c>
    </row>
    <row r="2016" spans="1:12" ht="37.5">
      <c r="A2016" s="10">
        <v>2015</v>
      </c>
      <c r="B2016" s="98" t="s">
        <v>7725</v>
      </c>
      <c r="D2016" s="34" t="s">
        <v>7726</v>
      </c>
      <c r="E2016" s="13" t="s">
        <v>7727</v>
      </c>
      <c r="F2016" s="34" t="s">
        <v>7728</v>
      </c>
      <c r="G2016" s="13">
        <v>1</v>
      </c>
      <c r="H2016" s="13">
        <v>3</v>
      </c>
      <c r="J2016" s="34" t="s">
        <v>6368</v>
      </c>
      <c r="K2016" s="16">
        <v>2015</v>
      </c>
      <c r="L2016" s="18">
        <v>45436</v>
      </c>
    </row>
    <row r="2017" spans="1:14" ht="93.75">
      <c r="A2017" s="10">
        <v>2016</v>
      </c>
      <c r="B2017" s="98" t="s">
        <v>7729</v>
      </c>
      <c r="D2017" s="34" t="s">
        <v>7730</v>
      </c>
      <c r="E2017" s="13" t="s">
        <v>3704</v>
      </c>
      <c r="F2017" s="34" t="s">
        <v>7731</v>
      </c>
      <c r="G2017" s="13" t="s">
        <v>152</v>
      </c>
      <c r="H2017" s="13">
        <v>1</v>
      </c>
      <c r="J2017" s="34" t="s">
        <v>6368</v>
      </c>
      <c r="K2017" s="16">
        <v>2016</v>
      </c>
      <c r="L2017" s="18">
        <v>45436</v>
      </c>
    </row>
    <row r="2018" spans="1:14" ht="75">
      <c r="A2018" s="10">
        <v>2017</v>
      </c>
      <c r="B2018" s="98" t="s">
        <v>7732</v>
      </c>
      <c r="D2018" s="34" t="s">
        <v>7733</v>
      </c>
      <c r="E2018" s="13" t="s">
        <v>6420</v>
      </c>
      <c r="F2018" s="34" t="s">
        <v>7734</v>
      </c>
      <c r="G2018" s="13" t="s">
        <v>316</v>
      </c>
      <c r="H2018" s="13">
        <v>1</v>
      </c>
      <c r="J2018" s="34" t="s">
        <v>6368</v>
      </c>
      <c r="K2018" s="16">
        <v>2017</v>
      </c>
      <c r="L2018" s="18">
        <v>45436</v>
      </c>
    </row>
    <row r="2019" spans="1:14" ht="93.75">
      <c r="A2019" s="10">
        <v>2018</v>
      </c>
      <c r="B2019" s="98" t="s">
        <v>7735</v>
      </c>
      <c r="C2019" s="16" t="s">
        <v>6224</v>
      </c>
      <c r="D2019" s="34" t="s">
        <v>7495</v>
      </c>
      <c r="E2019" s="13" t="s">
        <v>7496</v>
      </c>
      <c r="F2019" s="34" t="s">
        <v>7736</v>
      </c>
      <c r="G2019" s="13">
        <v>11</v>
      </c>
      <c r="H2019" s="13">
        <v>6</v>
      </c>
      <c r="J2019" s="34" t="s">
        <v>7737</v>
      </c>
      <c r="K2019" s="16">
        <v>2018</v>
      </c>
      <c r="L2019" s="18">
        <v>45436</v>
      </c>
      <c r="M2019" s="14">
        <v>3271</v>
      </c>
      <c r="N2019" s="18">
        <v>44539</v>
      </c>
    </row>
    <row r="2020" spans="1:14" ht="37.5">
      <c r="A2020" s="10">
        <v>2019</v>
      </c>
      <c r="B2020" s="98" t="s">
        <v>7738</v>
      </c>
      <c r="D2020" s="34" t="s">
        <v>7739</v>
      </c>
      <c r="F2020" s="34" t="s">
        <v>7740</v>
      </c>
      <c r="G2020" s="13" t="s">
        <v>394</v>
      </c>
      <c r="H2020" s="13" t="s">
        <v>6008</v>
      </c>
      <c r="I2020" s="13">
        <v>318457077</v>
      </c>
      <c r="J2020" s="34" t="s">
        <v>2565</v>
      </c>
      <c r="K2020" s="16">
        <v>2019</v>
      </c>
      <c r="L2020" s="18">
        <v>45439</v>
      </c>
    </row>
    <row r="2021" spans="1:14" ht="37.5">
      <c r="A2021" s="10">
        <v>2020</v>
      </c>
      <c r="B2021" s="98" t="s">
        <v>7741</v>
      </c>
      <c r="D2021" s="34" t="s">
        <v>7742</v>
      </c>
      <c r="E2021" s="13" t="s">
        <v>7743</v>
      </c>
      <c r="F2021" s="34" t="s">
        <v>7744</v>
      </c>
      <c r="G2021" s="13" t="s">
        <v>201</v>
      </c>
      <c r="H2021" s="13">
        <v>1</v>
      </c>
      <c r="J2021" s="34" t="s">
        <v>6368</v>
      </c>
      <c r="K2021" s="16">
        <v>2020</v>
      </c>
      <c r="L2021" s="18">
        <v>45439</v>
      </c>
    </row>
    <row r="2022" spans="1:14" ht="75">
      <c r="A2022" s="10">
        <v>2021</v>
      </c>
      <c r="B2022" s="98" t="s">
        <v>7745</v>
      </c>
      <c r="D2022" s="34" t="s">
        <v>7746</v>
      </c>
      <c r="E2022" s="13" t="s">
        <v>577</v>
      </c>
      <c r="F2022" s="34" t="s">
        <v>7747</v>
      </c>
      <c r="G2022" s="13" t="s">
        <v>394</v>
      </c>
      <c r="H2022" s="13" t="s">
        <v>6008</v>
      </c>
      <c r="J2022" s="34" t="s">
        <v>6368</v>
      </c>
      <c r="K2022" s="16">
        <v>2021</v>
      </c>
      <c r="L2022" s="18">
        <v>45439</v>
      </c>
    </row>
    <row r="2023" spans="1:14" ht="56.25">
      <c r="A2023" s="10">
        <v>2022</v>
      </c>
      <c r="B2023" s="98" t="s">
        <v>7748</v>
      </c>
      <c r="D2023" s="34" t="s">
        <v>7749</v>
      </c>
      <c r="F2023" s="34" t="s">
        <v>7750</v>
      </c>
      <c r="G2023" s="13" t="s">
        <v>857</v>
      </c>
      <c r="H2023" s="13" t="s">
        <v>6008</v>
      </c>
      <c r="I2023" s="13" t="s">
        <v>7751</v>
      </c>
      <c r="J2023" s="34" t="s">
        <v>7752</v>
      </c>
      <c r="K2023" s="16">
        <v>2022</v>
      </c>
      <c r="L2023" s="18">
        <v>45439</v>
      </c>
    </row>
    <row r="2024" spans="1:14" ht="56.25">
      <c r="A2024" s="10">
        <v>2023</v>
      </c>
      <c r="B2024" s="98" t="s">
        <v>7753</v>
      </c>
      <c r="D2024" s="34" t="s">
        <v>7754</v>
      </c>
      <c r="E2024" s="13" t="s">
        <v>7755</v>
      </c>
      <c r="F2024" s="34" t="s">
        <v>7756</v>
      </c>
      <c r="G2024" s="13">
        <v>19</v>
      </c>
      <c r="H2024" s="13" t="s">
        <v>44</v>
      </c>
      <c r="J2024" s="34" t="s">
        <v>6368</v>
      </c>
      <c r="K2024" s="16">
        <v>2023</v>
      </c>
      <c r="L2024" s="18">
        <v>45439</v>
      </c>
    </row>
    <row r="2025" spans="1:14" ht="56.25">
      <c r="A2025" s="10">
        <v>2024</v>
      </c>
      <c r="B2025" s="98" t="s">
        <v>7757</v>
      </c>
      <c r="D2025" s="34" t="s">
        <v>4758</v>
      </c>
      <c r="E2025" s="13" t="s">
        <v>4908</v>
      </c>
      <c r="F2025" s="34" t="s">
        <v>7758</v>
      </c>
      <c r="G2025" s="13">
        <v>12</v>
      </c>
      <c r="H2025" s="13">
        <v>6</v>
      </c>
      <c r="J2025" s="34" t="s">
        <v>7759</v>
      </c>
      <c r="K2025" s="16">
        <v>2024</v>
      </c>
      <c r="L2025" s="18">
        <v>45439</v>
      </c>
    </row>
    <row r="2026" spans="1:14" ht="112.5">
      <c r="A2026" s="10">
        <v>2025</v>
      </c>
      <c r="B2026" s="98" t="s">
        <v>7760</v>
      </c>
      <c r="D2026" s="34" t="s">
        <v>7761</v>
      </c>
      <c r="E2026" s="13" t="s">
        <v>7762</v>
      </c>
      <c r="F2026" s="34" t="s">
        <v>7763</v>
      </c>
      <c r="G2026" s="13">
        <v>2</v>
      </c>
      <c r="H2026" s="13" t="s">
        <v>6196</v>
      </c>
      <c r="J2026" s="34" t="s">
        <v>6368</v>
      </c>
      <c r="K2026" s="16">
        <v>2025</v>
      </c>
      <c r="L2026" s="18">
        <v>45439</v>
      </c>
    </row>
    <row r="2027" spans="1:14" ht="56.25">
      <c r="A2027" s="10">
        <v>2026</v>
      </c>
      <c r="B2027" s="98" t="s">
        <v>7764</v>
      </c>
      <c r="D2027" s="34" t="s">
        <v>7765</v>
      </c>
      <c r="E2027" s="13" t="s">
        <v>7766</v>
      </c>
      <c r="F2027" s="34" t="s">
        <v>7767</v>
      </c>
      <c r="G2027" s="13">
        <v>22</v>
      </c>
      <c r="H2027" s="13" t="s">
        <v>44</v>
      </c>
      <c r="J2027" s="34" t="s">
        <v>6368</v>
      </c>
      <c r="K2027" s="16">
        <v>2026</v>
      </c>
      <c r="L2027" s="18">
        <v>45439</v>
      </c>
    </row>
    <row r="2028" spans="1:14" ht="37.5">
      <c r="A2028" s="10">
        <v>2027</v>
      </c>
      <c r="B2028" s="98" t="s">
        <v>7768</v>
      </c>
      <c r="D2028" s="34" t="s">
        <v>7769</v>
      </c>
      <c r="E2028" s="13" t="s">
        <v>7770</v>
      </c>
      <c r="F2028" s="34" t="s">
        <v>7771</v>
      </c>
      <c r="G2028" s="13">
        <v>25</v>
      </c>
      <c r="H2028" s="13" t="s">
        <v>44</v>
      </c>
      <c r="J2028" s="34" t="s">
        <v>6368</v>
      </c>
      <c r="K2028" s="16">
        <v>2027</v>
      </c>
      <c r="L2028" s="18">
        <v>45439</v>
      </c>
    </row>
    <row r="2029" spans="1:14" ht="75">
      <c r="A2029" s="10">
        <v>2028</v>
      </c>
      <c r="B2029" s="98" t="s">
        <v>7772</v>
      </c>
      <c r="D2029" s="34" t="s">
        <v>7773</v>
      </c>
      <c r="E2029" s="13" t="s">
        <v>7774</v>
      </c>
      <c r="F2029" s="34" t="s">
        <v>7775</v>
      </c>
      <c r="G2029" s="13" t="s">
        <v>437</v>
      </c>
      <c r="H2029" s="13">
        <v>1</v>
      </c>
      <c r="J2029" s="34" t="s">
        <v>6368</v>
      </c>
      <c r="K2029" s="16">
        <v>2028</v>
      </c>
      <c r="L2029" s="18">
        <v>45439</v>
      </c>
    </row>
    <row r="2030" spans="1:14" ht="37.5">
      <c r="A2030" s="10">
        <v>2029</v>
      </c>
      <c r="B2030" s="98" t="s">
        <v>7776</v>
      </c>
      <c r="D2030" s="34" t="s">
        <v>7777</v>
      </c>
      <c r="E2030" s="13" t="s">
        <v>7778</v>
      </c>
      <c r="F2030" s="34" t="s">
        <v>7779</v>
      </c>
      <c r="G2030" s="13" t="s">
        <v>321</v>
      </c>
      <c r="H2030" s="13">
        <v>1</v>
      </c>
      <c r="J2030" s="34" t="s">
        <v>6368</v>
      </c>
      <c r="K2030" s="16">
        <v>2029</v>
      </c>
      <c r="L2030" s="18">
        <v>45439</v>
      </c>
    </row>
    <row r="2031" spans="1:14" ht="56.25">
      <c r="A2031" s="10">
        <v>2030</v>
      </c>
      <c r="B2031" s="98" t="s">
        <v>7780</v>
      </c>
      <c r="D2031" s="34" t="s">
        <v>7781</v>
      </c>
      <c r="E2031" s="13" t="s">
        <v>7782</v>
      </c>
      <c r="F2031" s="34" t="s">
        <v>7783</v>
      </c>
      <c r="G2031" s="13" t="s">
        <v>262</v>
      </c>
      <c r="H2031" s="13" t="s">
        <v>6008</v>
      </c>
      <c r="J2031" s="34" t="s">
        <v>6368</v>
      </c>
      <c r="K2031" s="16">
        <v>2030</v>
      </c>
      <c r="L2031" s="18">
        <v>45439</v>
      </c>
    </row>
    <row r="2032" spans="1:14" ht="75">
      <c r="A2032" s="10">
        <v>2031</v>
      </c>
      <c r="B2032" s="98" t="s">
        <v>7784</v>
      </c>
      <c r="D2032" s="34" t="s">
        <v>7785</v>
      </c>
      <c r="E2032" s="13" t="s">
        <v>6518</v>
      </c>
      <c r="F2032" s="34" t="s">
        <v>7786</v>
      </c>
      <c r="G2032" s="13" t="s">
        <v>68</v>
      </c>
      <c r="H2032" s="13" t="s">
        <v>6008</v>
      </c>
      <c r="J2032" s="34" t="s">
        <v>6368</v>
      </c>
      <c r="K2032" s="16">
        <v>2031</v>
      </c>
      <c r="L2032" s="18">
        <v>45439</v>
      </c>
    </row>
    <row r="2033" spans="1:12" ht="37.5">
      <c r="A2033" s="10">
        <v>2032</v>
      </c>
      <c r="B2033" s="98" t="s">
        <v>7787</v>
      </c>
      <c r="D2033" s="34" t="s">
        <v>7788</v>
      </c>
      <c r="E2033" s="13" t="s">
        <v>7789</v>
      </c>
      <c r="F2033" s="34" t="s">
        <v>7790</v>
      </c>
      <c r="G2033" s="13" t="s">
        <v>262</v>
      </c>
      <c r="H2033" s="13" t="s">
        <v>6008</v>
      </c>
      <c r="J2033" s="34" t="s">
        <v>6368</v>
      </c>
      <c r="K2033" s="16">
        <v>2032</v>
      </c>
      <c r="L2033" s="18">
        <v>45439</v>
      </c>
    </row>
    <row r="2034" spans="1:12" ht="93.75">
      <c r="A2034" s="10">
        <v>2033</v>
      </c>
      <c r="B2034" s="98" t="s">
        <v>7791</v>
      </c>
      <c r="D2034" s="34" t="s">
        <v>7792</v>
      </c>
      <c r="E2034" s="13" t="s">
        <v>7793</v>
      </c>
      <c r="F2034" s="34" t="s">
        <v>7794</v>
      </c>
      <c r="G2034" s="13" t="s">
        <v>1303</v>
      </c>
      <c r="H2034" s="13">
        <v>7</v>
      </c>
      <c r="J2034" s="34" t="s">
        <v>6368</v>
      </c>
      <c r="K2034" s="16">
        <v>2033</v>
      </c>
      <c r="L2034" s="18">
        <v>45440</v>
      </c>
    </row>
    <row r="2035" spans="1:12" ht="56.25">
      <c r="A2035" s="10">
        <v>2034</v>
      </c>
      <c r="B2035" s="98" t="s">
        <v>7795</v>
      </c>
      <c r="D2035" s="34" t="s">
        <v>7796</v>
      </c>
      <c r="F2035" s="34" t="s">
        <v>7797</v>
      </c>
      <c r="G2035" s="13">
        <v>1</v>
      </c>
      <c r="H2035" s="13">
        <v>5</v>
      </c>
      <c r="I2035" s="13" t="s">
        <v>7798</v>
      </c>
      <c r="J2035" s="34" t="s">
        <v>6892</v>
      </c>
      <c r="K2035" s="16">
        <v>2034</v>
      </c>
      <c r="L2035" s="18">
        <v>45440</v>
      </c>
    </row>
    <row r="2036" spans="1:12" ht="37.5">
      <c r="A2036" s="10">
        <v>2035</v>
      </c>
      <c r="B2036" s="98" t="s">
        <v>7799</v>
      </c>
      <c r="D2036" s="34" t="s">
        <v>7800</v>
      </c>
      <c r="E2036" s="13" t="s">
        <v>7801</v>
      </c>
      <c r="F2036" s="34" t="s">
        <v>7802</v>
      </c>
      <c r="G2036" s="13" t="s">
        <v>1303</v>
      </c>
      <c r="H2036" s="13">
        <v>7</v>
      </c>
      <c r="J2036" s="34" t="s">
        <v>6368</v>
      </c>
      <c r="K2036" s="16">
        <v>2035</v>
      </c>
      <c r="L2036" s="18">
        <v>45440</v>
      </c>
    </row>
    <row r="2037" spans="1:12" ht="75">
      <c r="A2037" s="10">
        <v>2036</v>
      </c>
      <c r="B2037" s="98" t="s">
        <v>7803</v>
      </c>
      <c r="D2037" s="34" t="s">
        <v>7804</v>
      </c>
      <c r="E2037" s="13" t="s">
        <v>7805</v>
      </c>
      <c r="F2037" s="34" t="s">
        <v>7806</v>
      </c>
      <c r="G2037" s="13">
        <v>2</v>
      </c>
      <c r="H2037" s="13">
        <v>3</v>
      </c>
      <c r="J2037" s="34" t="s">
        <v>6368</v>
      </c>
      <c r="K2037" s="16">
        <v>2036</v>
      </c>
      <c r="L2037" s="18">
        <v>45440</v>
      </c>
    </row>
    <row r="2038" spans="1:12" ht="37.5">
      <c r="A2038" s="10">
        <v>2037</v>
      </c>
      <c r="B2038" s="98" t="s">
        <v>7807</v>
      </c>
      <c r="D2038" s="34" t="s">
        <v>7808</v>
      </c>
      <c r="E2038" s="13" t="s">
        <v>7809</v>
      </c>
      <c r="F2038" s="34" t="s">
        <v>7810</v>
      </c>
      <c r="G2038" s="13" t="s">
        <v>29</v>
      </c>
      <c r="H2038" s="13">
        <v>7</v>
      </c>
      <c r="J2038" s="34" t="s">
        <v>6368</v>
      </c>
      <c r="K2038" s="16">
        <v>2037</v>
      </c>
      <c r="L2038" s="18">
        <v>45440</v>
      </c>
    </row>
    <row r="2039" spans="1:12" ht="56.25">
      <c r="A2039" s="10">
        <v>2038</v>
      </c>
      <c r="B2039" s="98" t="s">
        <v>7811</v>
      </c>
      <c r="D2039" s="34" t="s">
        <v>7812</v>
      </c>
      <c r="E2039" s="13" t="s">
        <v>7813</v>
      </c>
      <c r="F2039" s="34" t="s">
        <v>3602</v>
      </c>
      <c r="G2039" s="13" t="s">
        <v>1303</v>
      </c>
      <c r="H2039" s="13">
        <v>7</v>
      </c>
      <c r="J2039" s="34" t="s">
        <v>6368</v>
      </c>
      <c r="K2039" s="16">
        <v>2038</v>
      </c>
      <c r="L2039" s="18">
        <v>45440</v>
      </c>
    </row>
    <row r="2040" spans="1:12" ht="93.75">
      <c r="A2040" s="10">
        <v>2039</v>
      </c>
      <c r="B2040" s="98" t="s">
        <v>7814</v>
      </c>
      <c r="D2040" s="34" t="s">
        <v>7815</v>
      </c>
      <c r="E2040" s="13" t="s">
        <v>37</v>
      </c>
      <c r="F2040" s="34" t="s">
        <v>7816</v>
      </c>
      <c r="G2040" s="13" t="s">
        <v>895</v>
      </c>
      <c r="H2040" s="13">
        <v>7</v>
      </c>
      <c r="J2040" s="34" t="s">
        <v>6371</v>
      </c>
      <c r="K2040" s="16">
        <v>2039</v>
      </c>
      <c r="L2040" s="18">
        <v>45440</v>
      </c>
    </row>
    <row r="2041" spans="1:12" ht="56.25">
      <c r="A2041" s="10">
        <v>2040</v>
      </c>
      <c r="B2041" s="98" t="s">
        <v>7817</v>
      </c>
      <c r="D2041" s="34" t="s">
        <v>7818</v>
      </c>
      <c r="E2041" s="13" t="s">
        <v>37</v>
      </c>
      <c r="F2041" s="34" t="s">
        <v>7819</v>
      </c>
      <c r="G2041" s="13">
        <v>16</v>
      </c>
      <c r="H2041" s="13" t="s">
        <v>143</v>
      </c>
      <c r="J2041" s="34" t="s">
        <v>7820</v>
      </c>
      <c r="K2041" s="16">
        <v>2040</v>
      </c>
      <c r="L2041" s="18">
        <v>45440</v>
      </c>
    </row>
    <row r="2042" spans="1:12" ht="37.5">
      <c r="A2042" s="10">
        <v>2041</v>
      </c>
      <c r="B2042" s="98" t="s">
        <v>7821</v>
      </c>
      <c r="D2042" s="34" t="s">
        <v>7822</v>
      </c>
      <c r="E2042" s="13" t="s">
        <v>7823</v>
      </c>
      <c r="F2042" s="34" t="s">
        <v>7824</v>
      </c>
      <c r="G2042" s="13">
        <v>7</v>
      </c>
      <c r="H2042" s="13">
        <v>5</v>
      </c>
      <c r="J2042" s="34" t="s">
        <v>6368</v>
      </c>
      <c r="K2042" s="16">
        <v>2041</v>
      </c>
      <c r="L2042" s="18">
        <v>45440</v>
      </c>
    </row>
    <row r="2043" spans="1:12" ht="56.25">
      <c r="A2043" s="10">
        <v>2042</v>
      </c>
      <c r="B2043" s="98" t="s">
        <v>7825</v>
      </c>
      <c r="D2043" s="34" t="s">
        <v>7826</v>
      </c>
      <c r="E2043" s="13" t="s">
        <v>7827</v>
      </c>
      <c r="F2043" s="34" t="s">
        <v>7828</v>
      </c>
      <c r="G2043" s="13" t="s">
        <v>1020</v>
      </c>
      <c r="H2043" s="13" t="s">
        <v>122</v>
      </c>
      <c r="J2043" s="34" t="s">
        <v>6368</v>
      </c>
      <c r="K2043" s="16">
        <v>2042</v>
      </c>
      <c r="L2043" s="18">
        <v>45440</v>
      </c>
    </row>
    <row r="2044" spans="1:12" ht="93.75">
      <c r="A2044" s="10">
        <v>2043</v>
      </c>
      <c r="B2044" s="98" t="s">
        <v>7829</v>
      </c>
      <c r="D2044" s="34" t="s">
        <v>7830</v>
      </c>
      <c r="E2044" s="13" t="s">
        <v>7805</v>
      </c>
      <c r="F2044" s="34" t="s">
        <v>7831</v>
      </c>
      <c r="G2044" s="13">
        <v>12</v>
      </c>
      <c r="H2044" s="13">
        <v>10</v>
      </c>
      <c r="J2044" s="34" t="s">
        <v>6368</v>
      </c>
      <c r="K2044" s="16">
        <v>2043</v>
      </c>
      <c r="L2044" s="18">
        <v>45440</v>
      </c>
    </row>
    <row r="2045" spans="1:12" ht="56.25">
      <c r="A2045" s="10">
        <v>2044</v>
      </c>
      <c r="B2045" s="98" t="s">
        <v>7832</v>
      </c>
      <c r="D2045" s="34" t="s">
        <v>7833</v>
      </c>
      <c r="E2045" s="13" t="s">
        <v>37</v>
      </c>
      <c r="F2045" s="34" t="s">
        <v>7834</v>
      </c>
      <c r="G2045" s="13" t="s">
        <v>1020</v>
      </c>
      <c r="H2045" s="13" t="s">
        <v>122</v>
      </c>
      <c r="J2045" s="34" t="s">
        <v>7820</v>
      </c>
      <c r="K2045" s="16">
        <v>2044</v>
      </c>
      <c r="L2045" s="18">
        <v>45440</v>
      </c>
    </row>
    <row r="2046" spans="1:12" ht="37.5">
      <c r="A2046" s="10">
        <v>2045</v>
      </c>
      <c r="B2046" s="98" t="s">
        <v>7835</v>
      </c>
      <c r="D2046" s="34" t="s">
        <v>7836</v>
      </c>
      <c r="F2046" s="34" t="s">
        <v>7837</v>
      </c>
      <c r="G2046" s="13">
        <v>13</v>
      </c>
      <c r="H2046" s="13" t="s">
        <v>175</v>
      </c>
      <c r="I2046" s="13" t="s">
        <v>7838</v>
      </c>
      <c r="J2046" s="34" t="s">
        <v>7839</v>
      </c>
      <c r="K2046" s="16">
        <v>2045</v>
      </c>
      <c r="L2046" s="18">
        <v>45440</v>
      </c>
    </row>
    <row r="2047" spans="1:12" ht="75">
      <c r="A2047" s="10">
        <v>2046</v>
      </c>
      <c r="B2047" s="98" t="s">
        <v>7840</v>
      </c>
      <c r="D2047" s="34" t="s">
        <v>7841</v>
      </c>
      <c r="F2047" s="34" t="s">
        <v>7842</v>
      </c>
      <c r="G2047" s="13" t="s">
        <v>152</v>
      </c>
      <c r="H2047" s="13">
        <v>1</v>
      </c>
      <c r="I2047" s="13" t="s">
        <v>7843</v>
      </c>
      <c r="J2047" s="34" t="s">
        <v>7844</v>
      </c>
      <c r="K2047" s="16">
        <v>2046</v>
      </c>
      <c r="L2047" s="18">
        <v>45440</v>
      </c>
    </row>
    <row r="2048" spans="1:12" ht="37.5">
      <c r="A2048" s="10">
        <v>2047</v>
      </c>
      <c r="B2048" s="98" t="s">
        <v>7845</v>
      </c>
      <c r="D2048" s="34" t="s">
        <v>7846</v>
      </c>
      <c r="E2048" s="13" t="s">
        <v>7847</v>
      </c>
      <c r="F2048" s="34" t="s">
        <v>7848</v>
      </c>
      <c r="G2048" s="13" t="s">
        <v>1208</v>
      </c>
      <c r="H2048" s="13" t="s">
        <v>95</v>
      </c>
      <c r="J2048" s="34" t="s">
        <v>6368</v>
      </c>
      <c r="K2048" s="16">
        <v>2047</v>
      </c>
      <c r="L2048" s="18">
        <v>45440</v>
      </c>
    </row>
    <row r="2049" spans="1:12" ht="56.25">
      <c r="A2049" s="10">
        <v>2048</v>
      </c>
      <c r="B2049" s="98" t="s">
        <v>7849</v>
      </c>
      <c r="D2049" s="34" t="s">
        <v>7850</v>
      </c>
      <c r="E2049" s="13" t="s">
        <v>7851</v>
      </c>
      <c r="F2049" s="34" t="s">
        <v>7852</v>
      </c>
      <c r="G2049" s="13" t="s">
        <v>1468</v>
      </c>
      <c r="H2049" s="13">
        <v>12</v>
      </c>
      <c r="J2049" s="34" t="s">
        <v>7853</v>
      </c>
      <c r="K2049" s="16">
        <v>2048</v>
      </c>
      <c r="L2049" s="18">
        <v>45440</v>
      </c>
    </row>
    <row r="2050" spans="1:12" ht="37.5">
      <c r="A2050" s="10">
        <v>2049</v>
      </c>
      <c r="B2050" s="98" t="s">
        <v>7854</v>
      </c>
      <c r="D2050" s="34" t="s">
        <v>7855</v>
      </c>
      <c r="E2050" s="13" t="s">
        <v>7856</v>
      </c>
      <c r="F2050" s="34" t="s">
        <v>7857</v>
      </c>
      <c r="G2050" s="13" t="s">
        <v>2043</v>
      </c>
      <c r="H2050" s="13">
        <v>12</v>
      </c>
      <c r="J2050" s="34" t="s">
        <v>6368</v>
      </c>
      <c r="K2050" s="16">
        <v>2049</v>
      </c>
      <c r="L2050" s="18">
        <v>45440</v>
      </c>
    </row>
    <row r="2051" spans="1:12" ht="56.25">
      <c r="A2051" s="10">
        <v>2050</v>
      </c>
      <c r="B2051" s="98" t="s">
        <v>7858</v>
      </c>
      <c r="D2051" s="34" t="s">
        <v>7859</v>
      </c>
      <c r="F2051" s="34" t="s">
        <v>7860</v>
      </c>
      <c r="G2051" s="13" t="s">
        <v>2699</v>
      </c>
      <c r="H2051" s="13" t="s">
        <v>95</v>
      </c>
      <c r="I2051" s="13" t="s">
        <v>7861</v>
      </c>
      <c r="J2051" s="34" t="s">
        <v>7862</v>
      </c>
      <c r="K2051" s="16">
        <v>2050</v>
      </c>
      <c r="L2051" s="18">
        <v>45440</v>
      </c>
    </row>
    <row r="2052" spans="1:12" ht="37.5">
      <c r="A2052" s="10">
        <v>2051</v>
      </c>
      <c r="B2052" s="98" t="s">
        <v>7863</v>
      </c>
      <c r="D2052" s="34" t="s">
        <v>7864</v>
      </c>
      <c r="F2052" s="34" t="s">
        <v>7865</v>
      </c>
      <c r="G2052" s="13" t="s">
        <v>7866</v>
      </c>
      <c r="H2052" s="13" t="s">
        <v>244</v>
      </c>
      <c r="I2052" s="13" t="s">
        <v>7867</v>
      </c>
      <c r="J2052" s="34" t="s">
        <v>7868</v>
      </c>
      <c r="K2052" s="16">
        <v>2051</v>
      </c>
      <c r="L2052" s="18">
        <v>45441</v>
      </c>
    </row>
    <row r="2053" spans="1:12" ht="75">
      <c r="A2053" s="10">
        <v>2052</v>
      </c>
      <c r="B2053" s="98" t="s">
        <v>7869</v>
      </c>
      <c r="D2053" s="34" t="s">
        <v>7870</v>
      </c>
      <c r="E2053" s="13" t="s">
        <v>7805</v>
      </c>
      <c r="F2053" s="34" t="s">
        <v>7871</v>
      </c>
      <c r="G2053" s="13">
        <v>13</v>
      </c>
      <c r="H2053" s="13">
        <v>3</v>
      </c>
      <c r="J2053" s="34" t="s">
        <v>6368</v>
      </c>
      <c r="K2053" s="16">
        <v>2052</v>
      </c>
      <c r="L2053" s="18">
        <v>45441</v>
      </c>
    </row>
    <row r="2054" spans="1:12" ht="37.5">
      <c r="A2054" s="10">
        <v>2053</v>
      </c>
      <c r="B2054" s="98" t="s">
        <v>7872</v>
      </c>
      <c r="D2054" s="34" t="s">
        <v>7873</v>
      </c>
      <c r="E2054" s="13" t="s">
        <v>7874</v>
      </c>
      <c r="F2054" s="34" t="s">
        <v>7875</v>
      </c>
      <c r="G2054" s="13" t="s">
        <v>229</v>
      </c>
      <c r="H2054" s="13">
        <v>3</v>
      </c>
      <c r="J2054" s="34" t="s">
        <v>6368</v>
      </c>
      <c r="K2054" s="16">
        <v>2053</v>
      </c>
      <c r="L2054" s="18">
        <v>45441</v>
      </c>
    </row>
    <row r="2055" spans="1:12" ht="112.5">
      <c r="A2055" s="10">
        <v>2054</v>
      </c>
      <c r="B2055" s="98" t="s">
        <v>7876</v>
      </c>
      <c r="D2055" s="34" t="s">
        <v>7877</v>
      </c>
      <c r="E2055" s="13" t="s">
        <v>7878</v>
      </c>
      <c r="F2055" s="34" t="s">
        <v>7879</v>
      </c>
      <c r="G2055" s="13" t="s">
        <v>134</v>
      </c>
      <c r="H2055" s="13" t="s">
        <v>6008</v>
      </c>
      <c r="J2055" s="34" t="s">
        <v>6368</v>
      </c>
      <c r="K2055" s="16">
        <v>2054</v>
      </c>
      <c r="L2055" s="18">
        <v>45441</v>
      </c>
    </row>
    <row r="2056" spans="1:12" ht="93.75">
      <c r="A2056" s="10">
        <v>2055</v>
      </c>
      <c r="B2056" s="98" t="s">
        <v>7880</v>
      </c>
      <c r="D2056" s="34" t="s">
        <v>7881</v>
      </c>
      <c r="E2056" s="13" t="s">
        <v>7882</v>
      </c>
      <c r="F2056" s="34" t="s">
        <v>7883</v>
      </c>
      <c r="G2056" s="13">
        <v>6</v>
      </c>
      <c r="H2056" s="13">
        <v>4</v>
      </c>
      <c r="J2056" s="34" t="s">
        <v>6368</v>
      </c>
      <c r="K2056" s="16">
        <v>2055</v>
      </c>
      <c r="L2056" s="18">
        <v>45441</v>
      </c>
    </row>
    <row r="2057" spans="1:12" ht="56.25">
      <c r="A2057" s="10">
        <v>2056</v>
      </c>
      <c r="B2057" s="98" t="s">
        <v>7884</v>
      </c>
      <c r="D2057" s="34" t="s">
        <v>7885</v>
      </c>
      <c r="E2057" s="13" t="s">
        <v>7886</v>
      </c>
      <c r="F2057" s="34" t="s">
        <v>7887</v>
      </c>
      <c r="G2057" s="13" t="s">
        <v>29</v>
      </c>
      <c r="H2057" s="13">
        <v>7</v>
      </c>
      <c r="J2057" s="34" t="s">
        <v>6368</v>
      </c>
      <c r="K2057" s="16">
        <v>2056</v>
      </c>
      <c r="L2057" s="18">
        <v>45441</v>
      </c>
    </row>
    <row r="2058" spans="1:12" ht="37.5">
      <c r="A2058" s="10">
        <v>2057</v>
      </c>
      <c r="B2058" s="98" t="s">
        <v>7888</v>
      </c>
      <c r="D2058" s="34" t="s">
        <v>7889</v>
      </c>
      <c r="E2058" s="13" t="s">
        <v>7890</v>
      </c>
      <c r="F2058" s="34" t="s">
        <v>7891</v>
      </c>
      <c r="G2058" s="13" t="s">
        <v>394</v>
      </c>
      <c r="H2058" s="13" t="s">
        <v>6008</v>
      </c>
      <c r="J2058" s="34" t="s">
        <v>6368</v>
      </c>
      <c r="K2058" s="16">
        <v>2057</v>
      </c>
      <c r="L2058" s="18">
        <v>45441</v>
      </c>
    </row>
    <row r="2059" spans="1:12" ht="168.75">
      <c r="A2059" s="10">
        <v>2058</v>
      </c>
      <c r="B2059" s="98" t="s">
        <v>7892</v>
      </c>
      <c r="D2059" s="34" t="s">
        <v>1940</v>
      </c>
      <c r="E2059" s="13" t="s">
        <v>1685</v>
      </c>
      <c r="F2059" s="34" t="s">
        <v>7893</v>
      </c>
      <c r="G2059" s="13" t="s">
        <v>1335</v>
      </c>
      <c r="H2059" s="13" t="s">
        <v>6008</v>
      </c>
      <c r="J2059" s="34" t="s">
        <v>7581</v>
      </c>
      <c r="K2059" s="16">
        <v>2058</v>
      </c>
      <c r="L2059" s="18">
        <v>45441</v>
      </c>
    </row>
    <row r="2060" spans="1:12" ht="37.5">
      <c r="A2060" s="10">
        <v>2059</v>
      </c>
      <c r="B2060" s="98" t="s">
        <v>7894</v>
      </c>
      <c r="D2060" s="34" t="s">
        <v>7895</v>
      </c>
      <c r="E2060" s="13" t="s">
        <v>7896</v>
      </c>
      <c r="F2060" s="34" t="s">
        <v>7897</v>
      </c>
      <c r="G2060" s="13" t="s">
        <v>316</v>
      </c>
      <c r="H2060" s="13">
        <v>1</v>
      </c>
      <c r="J2060" s="34" t="s">
        <v>6368</v>
      </c>
      <c r="K2060" s="16">
        <v>2059</v>
      </c>
      <c r="L2060" s="18">
        <v>45441</v>
      </c>
    </row>
    <row r="2061" spans="1:12" ht="93.75">
      <c r="A2061" s="10">
        <v>2060</v>
      </c>
      <c r="B2061" s="98" t="s">
        <v>7898</v>
      </c>
      <c r="D2061" s="34" t="s">
        <v>7899</v>
      </c>
      <c r="E2061" s="13" t="s">
        <v>7900</v>
      </c>
      <c r="F2061" s="34" t="s">
        <v>7901</v>
      </c>
      <c r="G2061" s="13" t="s">
        <v>152</v>
      </c>
      <c r="H2061" s="13">
        <v>1</v>
      </c>
      <c r="J2061" s="34" t="s">
        <v>6368</v>
      </c>
      <c r="K2061" s="16">
        <v>2060</v>
      </c>
      <c r="L2061" s="18">
        <v>45441</v>
      </c>
    </row>
    <row r="2062" spans="1:12" ht="37.5">
      <c r="A2062" s="10">
        <v>2061</v>
      </c>
      <c r="B2062" s="98" t="s">
        <v>7902</v>
      </c>
      <c r="D2062" s="34" t="s">
        <v>7903</v>
      </c>
      <c r="E2062" s="13" t="s">
        <v>7904</v>
      </c>
      <c r="F2062" s="34" t="s">
        <v>7905</v>
      </c>
      <c r="G2062" s="13" t="s">
        <v>201</v>
      </c>
      <c r="H2062" s="13">
        <v>1</v>
      </c>
      <c r="J2062" s="34" t="s">
        <v>6368</v>
      </c>
      <c r="K2062" s="16">
        <v>2061</v>
      </c>
      <c r="L2062" s="18">
        <v>45441</v>
      </c>
    </row>
    <row r="2063" spans="1:12" ht="56.25">
      <c r="A2063" s="10">
        <v>2062</v>
      </c>
      <c r="B2063" s="98" t="s">
        <v>7906</v>
      </c>
      <c r="D2063" s="34" t="s">
        <v>7907</v>
      </c>
      <c r="E2063" s="13" t="s">
        <v>7908</v>
      </c>
      <c r="F2063" s="34" t="s">
        <v>7909</v>
      </c>
      <c r="G2063" s="13" t="s">
        <v>196</v>
      </c>
      <c r="H2063" s="13">
        <v>1</v>
      </c>
      <c r="J2063" s="34" t="s">
        <v>6368</v>
      </c>
      <c r="K2063" s="16">
        <v>2062</v>
      </c>
      <c r="L2063" s="18">
        <v>45441</v>
      </c>
    </row>
    <row r="2064" spans="1:12" ht="37.5">
      <c r="A2064" s="10">
        <v>2063</v>
      </c>
      <c r="B2064" s="98" t="s">
        <v>7910</v>
      </c>
      <c r="D2064" s="34" t="s">
        <v>7911</v>
      </c>
      <c r="E2064" s="13" t="s">
        <v>6638</v>
      </c>
      <c r="F2064" s="34" t="s">
        <v>7912</v>
      </c>
      <c r="G2064" s="13" t="s">
        <v>156</v>
      </c>
      <c r="H2064" s="13">
        <v>1</v>
      </c>
      <c r="J2064" s="34" t="s">
        <v>6368</v>
      </c>
      <c r="K2064" s="16">
        <v>2063</v>
      </c>
      <c r="L2064" s="18">
        <v>45441</v>
      </c>
    </row>
    <row r="2065" spans="1:12" ht="37.5">
      <c r="A2065" s="10">
        <v>2064</v>
      </c>
      <c r="B2065" s="98" t="s">
        <v>7913</v>
      </c>
      <c r="D2065" s="34" t="s">
        <v>7914</v>
      </c>
      <c r="E2065" s="13" t="s">
        <v>7915</v>
      </c>
      <c r="F2065" s="34" t="s">
        <v>7916</v>
      </c>
      <c r="G2065" s="13" t="s">
        <v>152</v>
      </c>
      <c r="H2065" s="13">
        <v>1</v>
      </c>
      <c r="J2065" s="34" t="s">
        <v>6368</v>
      </c>
      <c r="K2065" s="16">
        <v>2064</v>
      </c>
      <c r="L2065" s="18">
        <v>45441</v>
      </c>
    </row>
    <row r="2066" spans="1:12" ht="56.25">
      <c r="A2066" s="10">
        <v>2065</v>
      </c>
      <c r="B2066" s="98" t="s">
        <v>7917</v>
      </c>
      <c r="D2066" s="34" t="s">
        <v>7918</v>
      </c>
      <c r="E2066" s="13" t="s">
        <v>7919</v>
      </c>
      <c r="F2066" s="34" t="s">
        <v>7920</v>
      </c>
      <c r="G2066" s="13">
        <v>9</v>
      </c>
      <c r="H2066" s="13" t="s">
        <v>18</v>
      </c>
      <c r="J2066" s="34" t="s">
        <v>6368</v>
      </c>
      <c r="K2066" s="16">
        <v>2065</v>
      </c>
      <c r="L2066" s="18">
        <v>45441</v>
      </c>
    </row>
    <row r="2067" spans="1:12" ht="75">
      <c r="A2067" s="10">
        <v>2066</v>
      </c>
      <c r="B2067" s="98" t="s">
        <v>7921</v>
      </c>
      <c r="D2067" s="34" t="s">
        <v>7922</v>
      </c>
      <c r="E2067" s="13" t="s">
        <v>7805</v>
      </c>
      <c r="F2067" s="34" t="s">
        <v>7923</v>
      </c>
      <c r="G2067" s="13">
        <v>7</v>
      </c>
      <c r="H2067" s="13" t="s">
        <v>44</v>
      </c>
      <c r="J2067" s="34" t="s">
        <v>6368</v>
      </c>
      <c r="K2067" s="16">
        <v>2066</v>
      </c>
      <c r="L2067" s="18">
        <v>45441</v>
      </c>
    </row>
    <row r="2068" spans="1:12" ht="37.5">
      <c r="A2068" s="10">
        <v>2067</v>
      </c>
      <c r="B2068" s="98" t="s">
        <v>7924</v>
      </c>
      <c r="D2068" s="34" t="s">
        <v>7925</v>
      </c>
      <c r="E2068" s="13" t="s">
        <v>7926</v>
      </c>
      <c r="F2068" s="34" t="s">
        <v>7927</v>
      </c>
      <c r="G2068" s="13">
        <v>19</v>
      </c>
      <c r="H2068" s="13" t="s">
        <v>44</v>
      </c>
      <c r="J2068" s="34" t="s">
        <v>6368</v>
      </c>
      <c r="K2068" s="16">
        <v>2067</v>
      </c>
      <c r="L2068" s="18">
        <v>45441</v>
      </c>
    </row>
    <row r="2069" spans="1:12" ht="112.5">
      <c r="A2069" s="10">
        <v>2068</v>
      </c>
      <c r="B2069" s="98" t="s">
        <v>7928</v>
      </c>
      <c r="D2069" s="34" t="s">
        <v>775</v>
      </c>
      <c r="E2069" s="13" t="s">
        <v>169</v>
      </c>
      <c r="F2069" s="34" t="s">
        <v>7929</v>
      </c>
      <c r="G2069" s="13">
        <v>2</v>
      </c>
      <c r="H2069" s="13" t="s">
        <v>18</v>
      </c>
      <c r="J2069" s="34" t="s">
        <v>6368</v>
      </c>
      <c r="K2069" s="16">
        <v>2068</v>
      </c>
      <c r="L2069" s="18">
        <v>45441</v>
      </c>
    </row>
    <row r="2070" spans="1:12" ht="56.25">
      <c r="A2070" s="10">
        <v>2069</v>
      </c>
      <c r="B2070" s="98" t="s">
        <v>7930</v>
      </c>
      <c r="D2070" s="34" t="s">
        <v>7931</v>
      </c>
      <c r="E2070" s="13" t="s">
        <v>2732</v>
      </c>
      <c r="F2070" s="34" t="s">
        <v>7932</v>
      </c>
      <c r="G2070" s="13">
        <v>13</v>
      </c>
      <c r="H2070" s="13" t="s">
        <v>175</v>
      </c>
      <c r="J2070" s="34" t="s">
        <v>6368</v>
      </c>
      <c r="K2070" s="16">
        <v>2069</v>
      </c>
      <c r="L2070" s="18">
        <v>45441</v>
      </c>
    </row>
    <row r="2071" spans="1:12" ht="37.5">
      <c r="A2071" s="10">
        <v>2070</v>
      </c>
      <c r="B2071" s="98" t="s">
        <v>7933</v>
      </c>
      <c r="D2071" s="34" t="s">
        <v>7934</v>
      </c>
      <c r="E2071" s="13" t="s">
        <v>7935</v>
      </c>
      <c r="F2071" s="34" t="s">
        <v>7936</v>
      </c>
      <c r="G2071" s="13" t="s">
        <v>262</v>
      </c>
      <c r="H2071" s="13" t="s">
        <v>6008</v>
      </c>
      <c r="J2071" s="34" t="s">
        <v>6368</v>
      </c>
      <c r="K2071" s="16">
        <v>2070</v>
      </c>
      <c r="L2071" s="18">
        <v>45441</v>
      </c>
    </row>
    <row r="2072" spans="1:12" ht="93.75">
      <c r="A2072" s="10">
        <v>2071</v>
      </c>
      <c r="B2072" s="98" t="s">
        <v>7937</v>
      </c>
      <c r="D2072" s="34" t="s">
        <v>4172</v>
      </c>
      <c r="E2072" s="13" t="s">
        <v>169</v>
      </c>
      <c r="F2072" s="34" t="s">
        <v>7938</v>
      </c>
      <c r="G2072" s="13" t="s">
        <v>304</v>
      </c>
      <c r="H2072" s="13" t="s">
        <v>134</v>
      </c>
      <c r="J2072" s="34" t="s">
        <v>6368</v>
      </c>
      <c r="K2072" s="16">
        <v>2071</v>
      </c>
      <c r="L2072" s="18">
        <v>45441</v>
      </c>
    </row>
    <row r="2073" spans="1:12" ht="56.25">
      <c r="A2073" s="10">
        <v>2072</v>
      </c>
      <c r="B2073" s="98" t="s">
        <v>7939</v>
      </c>
      <c r="D2073" s="34" t="s">
        <v>7940</v>
      </c>
      <c r="E2073" s="13" t="s">
        <v>2732</v>
      </c>
      <c r="F2073" s="34" t="s">
        <v>7941</v>
      </c>
      <c r="G2073" s="13">
        <v>2</v>
      </c>
      <c r="H2073" s="13" t="s">
        <v>175</v>
      </c>
      <c r="J2073" s="34" t="s">
        <v>6368</v>
      </c>
      <c r="K2073" s="16">
        <v>2072</v>
      </c>
      <c r="L2073" s="18">
        <v>45441</v>
      </c>
    </row>
    <row r="2074" spans="1:12" ht="56.25">
      <c r="A2074" s="10">
        <v>2073</v>
      </c>
      <c r="B2074" s="98" t="s">
        <v>7946</v>
      </c>
      <c r="D2074" s="34" t="s">
        <v>7942</v>
      </c>
      <c r="F2074" s="34" t="s">
        <v>7943</v>
      </c>
      <c r="G2074" s="13" t="s">
        <v>262</v>
      </c>
      <c r="H2074" s="13" t="s">
        <v>6008</v>
      </c>
      <c r="I2074" s="13" t="s">
        <v>7944</v>
      </c>
      <c r="J2074" s="34" t="s">
        <v>7945</v>
      </c>
      <c r="K2074" s="16">
        <v>2073</v>
      </c>
      <c r="L2074" s="18">
        <v>45441</v>
      </c>
    </row>
    <row r="2075" spans="1:12" ht="56.25">
      <c r="A2075" s="10">
        <v>2074</v>
      </c>
      <c r="B2075" s="98" t="s">
        <v>7947</v>
      </c>
      <c r="D2075" s="34" t="s">
        <v>7948</v>
      </c>
      <c r="E2075" s="13" t="s">
        <v>7949</v>
      </c>
      <c r="F2075" s="34" t="s">
        <v>7950</v>
      </c>
      <c r="G2075" s="13" t="s">
        <v>300</v>
      </c>
      <c r="H2075" s="13" t="s">
        <v>134</v>
      </c>
      <c r="J2075" s="34" t="s">
        <v>6368</v>
      </c>
      <c r="K2075" s="16">
        <v>2074</v>
      </c>
      <c r="L2075" s="18">
        <v>45441</v>
      </c>
    </row>
    <row r="2076" spans="1:12" ht="37.5">
      <c r="A2076" s="10">
        <v>2075</v>
      </c>
      <c r="B2076" s="98" t="s">
        <v>7951</v>
      </c>
      <c r="D2076" s="34" t="s">
        <v>7952</v>
      </c>
      <c r="F2076" s="34" t="s">
        <v>7953</v>
      </c>
      <c r="G2076" s="13" t="s">
        <v>133</v>
      </c>
      <c r="H2076" s="13" t="s">
        <v>134</v>
      </c>
      <c r="I2076" s="13" t="s">
        <v>7954</v>
      </c>
      <c r="J2076" s="34" t="s">
        <v>7955</v>
      </c>
      <c r="K2076" s="16">
        <v>2075</v>
      </c>
      <c r="L2076" s="18">
        <v>45441</v>
      </c>
    </row>
    <row r="2077" spans="1:12" ht="93.75">
      <c r="A2077" s="10">
        <v>2076</v>
      </c>
      <c r="B2077" s="98" t="s">
        <v>7956</v>
      </c>
      <c r="D2077" s="34" t="s">
        <v>7957</v>
      </c>
      <c r="E2077" s="13" t="s">
        <v>6932</v>
      </c>
      <c r="F2077" s="34" t="s">
        <v>7958</v>
      </c>
      <c r="G2077" s="13" t="s">
        <v>1231</v>
      </c>
      <c r="H2077" s="13" t="s">
        <v>134</v>
      </c>
      <c r="J2077" s="34" t="s">
        <v>6368</v>
      </c>
      <c r="K2077" s="16">
        <v>2076</v>
      </c>
      <c r="L2077" s="18">
        <v>45441</v>
      </c>
    </row>
    <row r="2078" spans="1:12" ht="93.75">
      <c r="A2078" s="10">
        <v>2077</v>
      </c>
      <c r="B2078" s="98" t="s">
        <v>7959</v>
      </c>
      <c r="D2078" s="34" t="s">
        <v>7960</v>
      </c>
      <c r="E2078" s="13" t="s">
        <v>1052</v>
      </c>
      <c r="F2078" s="34" t="s">
        <v>7961</v>
      </c>
      <c r="G2078" s="13" t="s">
        <v>1038</v>
      </c>
      <c r="H2078" s="13" t="s">
        <v>134</v>
      </c>
      <c r="J2078" s="34" t="s">
        <v>6368</v>
      </c>
      <c r="K2078" s="16">
        <v>2077</v>
      </c>
      <c r="L2078" s="18">
        <v>45441</v>
      </c>
    </row>
    <row r="2079" spans="1:12" ht="112.5">
      <c r="A2079" s="10">
        <v>2078</v>
      </c>
      <c r="B2079" s="98" t="s">
        <v>7962</v>
      </c>
      <c r="D2079" s="34" t="s">
        <v>7963</v>
      </c>
      <c r="E2079" s="13" t="s">
        <v>745</v>
      </c>
      <c r="F2079" s="34" t="s">
        <v>7964</v>
      </c>
      <c r="G2079" s="13" t="s">
        <v>133</v>
      </c>
      <c r="H2079" s="13" t="s">
        <v>134</v>
      </c>
      <c r="J2079" s="34" t="s">
        <v>6368</v>
      </c>
      <c r="K2079" s="16">
        <v>2078</v>
      </c>
      <c r="L2079" s="18">
        <v>45441</v>
      </c>
    </row>
    <row r="2080" spans="1:12" ht="112.5">
      <c r="A2080" s="10">
        <v>2079</v>
      </c>
      <c r="B2080" s="98" t="s">
        <v>7965</v>
      </c>
      <c r="D2080" s="34" t="s">
        <v>7966</v>
      </c>
      <c r="E2080" s="13" t="s">
        <v>1961</v>
      </c>
      <c r="F2080" s="34" t="s">
        <v>7967</v>
      </c>
      <c r="G2080" s="13">
        <v>10</v>
      </c>
      <c r="H2080" s="13" t="s">
        <v>143</v>
      </c>
      <c r="J2080" s="34" t="s">
        <v>6368</v>
      </c>
      <c r="K2080" s="16">
        <v>2079</v>
      </c>
      <c r="L2080" s="18">
        <v>45442</v>
      </c>
    </row>
    <row r="2081" spans="1:14" ht="131.25">
      <c r="A2081" s="10">
        <v>2080</v>
      </c>
      <c r="B2081" s="98" t="s">
        <v>7968</v>
      </c>
      <c r="D2081" s="34" t="s">
        <v>7969</v>
      </c>
      <c r="E2081" s="13" t="s">
        <v>822</v>
      </c>
      <c r="F2081" s="34" t="s">
        <v>7970</v>
      </c>
      <c r="G2081" s="13">
        <v>10</v>
      </c>
      <c r="H2081" s="13" t="s">
        <v>143</v>
      </c>
      <c r="J2081" s="34" t="s">
        <v>7581</v>
      </c>
      <c r="K2081" s="16">
        <v>2080</v>
      </c>
      <c r="L2081" s="18">
        <v>45442</v>
      </c>
    </row>
    <row r="2082" spans="1:14" ht="75">
      <c r="A2082" s="10">
        <v>2081</v>
      </c>
      <c r="B2082" s="98" t="s">
        <v>7971</v>
      </c>
      <c r="D2082" s="34" t="s">
        <v>7972</v>
      </c>
      <c r="F2082" s="34" t="s">
        <v>7973</v>
      </c>
      <c r="G2082" s="13" t="s">
        <v>399</v>
      </c>
      <c r="H2082" s="13" t="s">
        <v>6008</v>
      </c>
      <c r="I2082" s="13" t="s">
        <v>7974</v>
      </c>
      <c r="J2082" s="34" t="s">
        <v>4502</v>
      </c>
      <c r="K2082" s="16">
        <v>2081</v>
      </c>
      <c r="L2082" s="18">
        <v>45442</v>
      </c>
    </row>
    <row r="2083" spans="1:14" ht="56.25">
      <c r="A2083" s="10">
        <v>2082</v>
      </c>
      <c r="B2083" s="98" t="s">
        <v>7975</v>
      </c>
      <c r="D2083" s="34" t="s">
        <v>7976</v>
      </c>
      <c r="F2083" s="34" t="s">
        <v>7977</v>
      </c>
      <c r="G2083" s="13" t="s">
        <v>3166</v>
      </c>
      <c r="H2083" s="13" t="s">
        <v>6008</v>
      </c>
      <c r="I2083" s="13">
        <v>318452590</v>
      </c>
      <c r="J2083" s="34" t="s">
        <v>7978</v>
      </c>
      <c r="K2083" s="16">
        <v>2082</v>
      </c>
      <c r="L2083" s="18">
        <v>45442</v>
      </c>
    </row>
    <row r="2084" spans="1:14" ht="56.25">
      <c r="A2084" s="10">
        <v>2083</v>
      </c>
      <c r="B2084" s="98" t="s">
        <v>7979</v>
      </c>
      <c r="D2084" s="34" t="s">
        <v>7980</v>
      </c>
      <c r="F2084" s="34" t="s">
        <v>7981</v>
      </c>
      <c r="G2084" s="13" t="s">
        <v>4618</v>
      </c>
      <c r="H2084" s="13" t="s">
        <v>6008</v>
      </c>
      <c r="I2084" s="13" t="s">
        <v>7982</v>
      </c>
      <c r="J2084" s="34" t="s">
        <v>6892</v>
      </c>
      <c r="K2084" s="16">
        <v>2083</v>
      </c>
      <c r="L2084" s="18">
        <v>45442</v>
      </c>
    </row>
    <row r="2085" spans="1:14" ht="37.5">
      <c r="A2085" s="10">
        <v>2084</v>
      </c>
      <c r="B2085" s="98" t="s">
        <v>7987</v>
      </c>
      <c r="D2085" s="34" t="s">
        <v>7983</v>
      </c>
      <c r="E2085" s="13" t="s">
        <v>7984</v>
      </c>
      <c r="F2085" s="34" t="s">
        <v>7985</v>
      </c>
      <c r="G2085" s="13" t="s">
        <v>156</v>
      </c>
      <c r="H2085" s="13">
        <v>1</v>
      </c>
      <c r="J2085" s="34" t="s">
        <v>6368</v>
      </c>
      <c r="K2085" s="16">
        <v>2084</v>
      </c>
      <c r="L2085" s="18">
        <v>45442</v>
      </c>
    </row>
    <row r="2086" spans="1:14" ht="93.75">
      <c r="A2086" s="10">
        <v>2085</v>
      </c>
      <c r="B2086" s="98" t="s">
        <v>7986</v>
      </c>
      <c r="D2086" s="34" t="s">
        <v>7988</v>
      </c>
      <c r="E2086" s="13" t="s">
        <v>6448</v>
      </c>
      <c r="F2086" s="34" t="s">
        <v>7989</v>
      </c>
      <c r="G2086" s="13" t="s">
        <v>152</v>
      </c>
      <c r="H2086" s="13">
        <v>1</v>
      </c>
      <c r="J2086" s="34" t="s">
        <v>6368</v>
      </c>
      <c r="K2086" s="16">
        <v>2085</v>
      </c>
      <c r="L2086" s="18">
        <v>45442</v>
      </c>
    </row>
    <row r="2087" spans="1:14" ht="93.75">
      <c r="A2087" s="10">
        <v>2086</v>
      </c>
      <c r="B2087" s="98" t="s">
        <v>7990</v>
      </c>
      <c r="D2087" s="34" t="s">
        <v>7991</v>
      </c>
      <c r="E2087" s="13" t="s">
        <v>2725</v>
      </c>
      <c r="F2087" s="34" t="s">
        <v>7992</v>
      </c>
      <c r="G2087" s="13" t="s">
        <v>152</v>
      </c>
      <c r="H2087" s="13">
        <v>1</v>
      </c>
      <c r="J2087" s="34" t="s">
        <v>6368</v>
      </c>
      <c r="K2087" s="16">
        <v>2086</v>
      </c>
      <c r="L2087" s="18">
        <v>45442</v>
      </c>
    </row>
    <row r="2088" spans="1:14" ht="75">
      <c r="A2088" s="10">
        <v>2087</v>
      </c>
      <c r="B2088" s="98" t="s">
        <v>7993</v>
      </c>
      <c r="D2088" s="34" t="s">
        <v>7994</v>
      </c>
      <c r="E2088" s="13" t="s">
        <v>1978</v>
      </c>
      <c r="F2088" s="34" t="s">
        <v>7995</v>
      </c>
      <c r="G2088" s="13">
        <v>2</v>
      </c>
      <c r="H2088" s="13" t="s">
        <v>18</v>
      </c>
      <c r="J2088" s="34" t="s">
        <v>6368</v>
      </c>
      <c r="K2088" s="16">
        <v>2087</v>
      </c>
      <c r="L2088" s="18">
        <v>45442</v>
      </c>
    </row>
    <row r="2089" spans="1:14" ht="37.5">
      <c r="A2089" s="10">
        <v>2088</v>
      </c>
      <c r="B2089" s="98" t="s">
        <v>7996</v>
      </c>
      <c r="D2089" s="34" t="s">
        <v>7997</v>
      </c>
      <c r="E2089" s="13" t="s">
        <v>7998</v>
      </c>
      <c r="F2089" s="34" t="s">
        <v>7999</v>
      </c>
      <c r="G2089" s="13">
        <v>19</v>
      </c>
      <c r="H2089" s="13" t="s">
        <v>44</v>
      </c>
      <c r="J2089" s="34" t="s">
        <v>6368</v>
      </c>
      <c r="K2089" s="16">
        <v>2088</v>
      </c>
      <c r="L2089" s="18">
        <v>45442</v>
      </c>
    </row>
    <row r="2090" spans="1:14" ht="56.25">
      <c r="A2090" s="10">
        <v>2089</v>
      </c>
      <c r="B2090" s="98" t="s">
        <v>8000</v>
      </c>
      <c r="D2090" s="34" t="s">
        <v>8001</v>
      </c>
      <c r="E2090" s="13" t="s">
        <v>8002</v>
      </c>
      <c r="F2090" s="34" t="s">
        <v>8003</v>
      </c>
      <c r="G2090" s="13">
        <v>15</v>
      </c>
      <c r="H2090" s="13" t="s">
        <v>18</v>
      </c>
      <c r="J2090" s="34" t="s">
        <v>6368</v>
      </c>
      <c r="K2090" s="16">
        <v>2089</v>
      </c>
      <c r="L2090" s="18">
        <v>45442</v>
      </c>
    </row>
    <row r="2091" spans="1:14" ht="131.25">
      <c r="A2091" s="10">
        <v>2090</v>
      </c>
      <c r="B2091" s="98" t="s">
        <v>8004</v>
      </c>
      <c r="D2091" s="34" t="s">
        <v>8005</v>
      </c>
      <c r="E2091" s="13" t="s">
        <v>822</v>
      </c>
      <c r="F2091" s="34" t="s">
        <v>8006</v>
      </c>
      <c r="G2091" s="13" t="s">
        <v>621</v>
      </c>
      <c r="H2091" s="13" t="s">
        <v>52</v>
      </c>
      <c r="J2091" s="34" t="s">
        <v>7581</v>
      </c>
      <c r="K2091" s="16">
        <v>2090</v>
      </c>
      <c r="L2091" s="18">
        <v>45442</v>
      </c>
    </row>
    <row r="2092" spans="1:14" ht="112.5">
      <c r="A2092" s="10">
        <v>2091</v>
      </c>
      <c r="B2092" s="98" t="s">
        <v>8007</v>
      </c>
      <c r="D2092" s="34" t="s">
        <v>8008</v>
      </c>
      <c r="E2092" s="13" t="s">
        <v>822</v>
      </c>
      <c r="F2092" s="34" t="s">
        <v>8009</v>
      </c>
      <c r="G2092" s="13" t="s">
        <v>888</v>
      </c>
      <c r="H2092" s="13" t="s">
        <v>6008</v>
      </c>
      <c r="J2092" s="34" t="s">
        <v>7581</v>
      </c>
      <c r="K2092" s="16">
        <v>2091</v>
      </c>
      <c r="L2092" s="18">
        <v>45442</v>
      </c>
    </row>
    <row r="2093" spans="1:14" ht="56.25">
      <c r="A2093" s="10">
        <v>2092</v>
      </c>
      <c r="B2093" s="98" t="s">
        <v>8010</v>
      </c>
      <c r="D2093" s="34" t="s">
        <v>8011</v>
      </c>
      <c r="E2093" s="13" t="s">
        <v>37</v>
      </c>
      <c r="F2093" s="34" t="s">
        <v>8012</v>
      </c>
      <c r="G2093" s="13">
        <v>25</v>
      </c>
      <c r="H2093" s="13" t="s">
        <v>44</v>
      </c>
      <c r="J2093" s="34" t="s">
        <v>7631</v>
      </c>
      <c r="K2093" s="16">
        <v>2092</v>
      </c>
      <c r="L2093" s="18">
        <v>45442</v>
      </c>
    </row>
    <row r="2094" spans="1:14" ht="131.25">
      <c r="A2094" s="10">
        <v>2093</v>
      </c>
      <c r="B2094" s="98" t="s">
        <v>8013</v>
      </c>
      <c r="C2094" s="16" t="s">
        <v>6224</v>
      </c>
      <c r="D2094" s="34" t="s">
        <v>1538</v>
      </c>
      <c r="E2094" s="13" t="s">
        <v>1539</v>
      </c>
      <c r="F2094" s="34" t="s">
        <v>8014</v>
      </c>
      <c r="G2094" s="13">
        <v>25</v>
      </c>
      <c r="H2094" s="13" t="s">
        <v>44</v>
      </c>
      <c r="J2094" s="34" t="s">
        <v>7581</v>
      </c>
      <c r="K2094" s="16">
        <v>2093</v>
      </c>
      <c r="L2094" s="18">
        <v>45443</v>
      </c>
      <c r="M2094" s="14">
        <v>3018</v>
      </c>
      <c r="N2094" s="18">
        <v>45133</v>
      </c>
    </row>
    <row r="2095" spans="1:14" ht="131.25">
      <c r="A2095" s="10">
        <v>2094</v>
      </c>
      <c r="B2095" s="98" t="s">
        <v>8015</v>
      </c>
      <c r="C2095" s="16" t="s">
        <v>6224</v>
      </c>
      <c r="D2095" s="34" t="s">
        <v>1538</v>
      </c>
      <c r="E2095" s="13" t="s">
        <v>1539</v>
      </c>
      <c r="F2095" s="34" t="s">
        <v>8016</v>
      </c>
      <c r="G2095" s="13">
        <v>12</v>
      </c>
      <c r="H2095" s="13" t="s">
        <v>44</v>
      </c>
      <c r="J2095" s="34" t="s">
        <v>7581</v>
      </c>
      <c r="K2095" s="16">
        <v>2094</v>
      </c>
      <c r="L2095" s="18">
        <v>45443</v>
      </c>
      <c r="M2095" s="14">
        <v>4800</v>
      </c>
      <c r="N2095" s="18">
        <v>44824</v>
      </c>
    </row>
    <row r="2096" spans="1:14" ht="131.25">
      <c r="A2096" s="10">
        <v>2095</v>
      </c>
      <c r="B2096" s="98" t="s">
        <v>8017</v>
      </c>
      <c r="C2096" s="16" t="s">
        <v>6224</v>
      </c>
      <c r="D2096" s="34" t="s">
        <v>1538</v>
      </c>
      <c r="E2096" s="13" t="s">
        <v>1539</v>
      </c>
      <c r="F2096" s="34" t="s">
        <v>8018</v>
      </c>
      <c r="G2096" s="13">
        <v>14</v>
      </c>
      <c r="H2096" s="13" t="s">
        <v>44</v>
      </c>
      <c r="J2096" s="34" t="s">
        <v>7581</v>
      </c>
      <c r="K2096" s="16">
        <v>2095</v>
      </c>
      <c r="L2096" s="18">
        <v>45443</v>
      </c>
      <c r="M2096" s="14">
        <v>3017</v>
      </c>
      <c r="N2096" s="18">
        <v>45133</v>
      </c>
    </row>
    <row r="2097" spans="1:14" ht="131.25">
      <c r="A2097" s="10">
        <v>2096</v>
      </c>
      <c r="B2097" s="98" t="s">
        <v>8019</v>
      </c>
      <c r="C2097" s="16" t="s">
        <v>6224</v>
      </c>
      <c r="D2097" s="34" t="s">
        <v>1538</v>
      </c>
      <c r="E2097" s="13" t="s">
        <v>1539</v>
      </c>
      <c r="F2097" s="34" t="s">
        <v>8020</v>
      </c>
      <c r="G2097" s="13">
        <v>17</v>
      </c>
      <c r="H2097" s="13" t="s">
        <v>44</v>
      </c>
      <c r="J2097" s="34" t="s">
        <v>7581</v>
      </c>
      <c r="K2097" s="16">
        <v>2096</v>
      </c>
      <c r="L2097" s="18">
        <v>45443</v>
      </c>
      <c r="M2097" s="14">
        <v>1816</v>
      </c>
      <c r="N2097" s="18">
        <v>44659</v>
      </c>
    </row>
    <row r="2098" spans="1:14" ht="131.25">
      <c r="A2098" s="10">
        <v>2097</v>
      </c>
      <c r="B2098" s="98" t="s">
        <v>8023</v>
      </c>
      <c r="C2098" s="16" t="s">
        <v>6224</v>
      </c>
      <c r="D2098" s="34" t="s">
        <v>1538</v>
      </c>
      <c r="E2098" s="13" t="s">
        <v>1539</v>
      </c>
      <c r="F2098" s="34" t="s">
        <v>8022</v>
      </c>
      <c r="G2098" s="13" t="s">
        <v>1461</v>
      </c>
      <c r="H2098" s="13" t="s">
        <v>80</v>
      </c>
      <c r="J2098" s="34" t="s">
        <v>7581</v>
      </c>
      <c r="K2098" s="16">
        <v>2097</v>
      </c>
      <c r="L2098" s="18">
        <v>45443</v>
      </c>
      <c r="M2098" s="14">
        <v>2901</v>
      </c>
      <c r="N2098" s="18">
        <v>45126</v>
      </c>
    </row>
    <row r="2099" spans="1:14" ht="131.25">
      <c r="A2099" s="10">
        <v>2098</v>
      </c>
      <c r="B2099" s="98" t="s">
        <v>8021</v>
      </c>
      <c r="C2099" s="16" t="s">
        <v>6224</v>
      </c>
      <c r="D2099" s="34" t="s">
        <v>1538</v>
      </c>
      <c r="E2099" s="13" t="s">
        <v>1539</v>
      </c>
      <c r="F2099" s="34" t="s">
        <v>8024</v>
      </c>
      <c r="G2099" s="13">
        <v>5</v>
      </c>
      <c r="H2099" s="13">
        <v>10</v>
      </c>
      <c r="J2099" s="34" t="s">
        <v>7581</v>
      </c>
      <c r="K2099" s="16">
        <v>2098</v>
      </c>
      <c r="L2099" s="18">
        <v>45443</v>
      </c>
      <c r="M2099" s="14">
        <v>1889</v>
      </c>
      <c r="N2099" s="18">
        <v>44666</v>
      </c>
    </row>
    <row r="2100" spans="1:14" ht="131.25">
      <c r="A2100" s="10">
        <v>2099</v>
      </c>
      <c r="B2100" s="98" t="s">
        <v>8025</v>
      </c>
      <c r="C2100" s="16" t="s">
        <v>6224</v>
      </c>
      <c r="D2100" s="34" t="s">
        <v>1538</v>
      </c>
      <c r="E2100" s="13" t="s">
        <v>1539</v>
      </c>
      <c r="F2100" s="34" t="s">
        <v>8026</v>
      </c>
      <c r="G2100" s="13" t="s">
        <v>304</v>
      </c>
      <c r="H2100" s="13" t="s">
        <v>134</v>
      </c>
      <c r="J2100" s="34" t="s">
        <v>257</v>
      </c>
      <c r="K2100" s="16">
        <v>2099</v>
      </c>
      <c r="L2100" s="18">
        <v>45443</v>
      </c>
      <c r="M2100" s="14">
        <v>2996</v>
      </c>
      <c r="N2100" s="18">
        <v>45133</v>
      </c>
    </row>
    <row r="2101" spans="1:14" ht="56.25">
      <c r="A2101" s="10">
        <v>2100</v>
      </c>
      <c r="B2101" s="98" t="s">
        <v>8027</v>
      </c>
      <c r="D2101" s="34" t="s">
        <v>8028</v>
      </c>
      <c r="F2101" s="34" t="s">
        <v>8029</v>
      </c>
      <c r="G2101" s="13">
        <v>15</v>
      </c>
      <c r="H2101" s="13">
        <v>10</v>
      </c>
      <c r="I2101" s="13" t="s">
        <v>8030</v>
      </c>
      <c r="J2101" s="34" t="s">
        <v>8031</v>
      </c>
      <c r="K2101" s="16">
        <v>2100</v>
      </c>
      <c r="L2101" s="18">
        <v>45443</v>
      </c>
    </row>
    <row r="2102" spans="1:14" ht="131.25">
      <c r="A2102" s="10">
        <v>2101</v>
      </c>
      <c r="B2102" s="98" t="s">
        <v>8032</v>
      </c>
      <c r="D2102" s="34" t="s">
        <v>8033</v>
      </c>
      <c r="E2102" s="13" t="s">
        <v>822</v>
      </c>
      <c r="F2102" s="34" t="s">
        <v>8034</v>
      </c>
      <c r="G2102" s="13">
        <v>2</v>
      </c>
      <c r="H2102" s="13" t="s">
        <v>175</v>
      </c>
      <c r="J2102" s="34" t="s">
        <v>257</v>
      </c>
      <c r="K2102" s="16">
        <v>2101</v>
      </c>
      <c r="L2102" s="18">
        <v>45443</v>
      </c>
    </row>
    <row r="2103" spans="1:14" ht="131.25">
      <c r="A2103" s="10">
        <v>2102</v>
      </c>
      <c r="B2103" s="98" t="s">
        <v>8035</v>
      </c>
      <c r="D2103" s="34" t="s">
        <v>8036</v>
      </c>
      <c r="E2103" s="13" t="s">
        <v>822</v>
      </c>
      <c r="F2103" s="34" t="s">
        <v>8037</v>
      </c>
      <c r="G2103" s="13">
        <v>15</v>
      </c>
      <c r="H2103" s="13" t="s">
        <v>175</v>
      </c>
      <c r="J2103" s="34" t="s">
        <v>257</v>
      </c>
      <c r="K2103" s="16">
        <v>2102</v>
      </c>
      <c r="L2103" s="18">
        <v>45443</v>
      </c>
    </row>
    <row r="2104" spans="1:14" ht="131.25">
      <c r="A2104" s="10">
        <v>2103</v>
      </c>
      <c r="B2104" s="98" t="s">
        <v>8038</v>
      </c>
      <c r="D2104" s="34" t="s">
        <v>8039</v>
      </c>
      <c r="E2104" s="13" t="s">
        <v>822</v>
      </c>
      <c r="F2104" s="34" t="s">
        <v>8040</v>
      </c>
      <c r="G2104" s="13">
        <v>15</v>
      </c>
      <c r="H2104" s="13" t="s">
        <v>175</v>
      </c>
      <c r="J2104" s="34" t="s">
        <v>257</v>
      </c>
      <c r="K2104" s="16">
        <v>2103</v>
      </c>
      <c r="L2104" s="18">
        <v>45443</v>
      </c>
    </row>
    <row r="2105" spans="1:14" ht="93.75">
      <c r="A2105" s="10">
        <v>2104</v>
      </c>
      <c r="B2105" s="98" t="s">
        <v>8041</v>
      </c>
      <c r="D2105" s="34" t="s">
        <v>8042</v>
      </c>
      <c r="E2105" s="13" t="s">
        <v>8043</v>
      </c>
      <c r="F2105" s="34" t="s">
        <v>8044</v>
      </c>
      <c r="G2105" s="13">
        <v>12</v>
      </c>
      <c r="H2105" s="13" t="s">
        <v>175</v>
      </c>
      <c r="J2105" s="34" t="s">
        <v>6368</v>
      </c>
      <c r="K2105" s="16">
        <v>2104</v>
      </c>
      <c r="L2105" s="18">
        <v>45443</v>
      </c>
    </row>
    <row r="2106" spans="1:14" ht="75">
      <c r="A2106" s="10">
        <v>2105</v>
      </c>
      <c r="B2106" s="98" t="s">
        <v>8045</v>
      </c>
      <c r="D2106" s="34" t="s">
        <v>8046</v>
      </c>
      <c r="E2106" s="13" t="s">
        <v>8047</v>
      </c>
      <c r="F2106" s="34" t="s">
        <v>8048</v>
      </c>
      <c r="G2106" s="13" t="s">
        <v>267</v>
      </c>
      <c r="H2106" s="13" t="s">
        <v>6008</v>
      </c>
      <c r="J2106" s="34" t="s">
        <v>6368</v>
      </c>
      <c r="K2106" s="16">
        <v>2105</v>
      </c>
      <c r="L2106" s="18">
        <v>45443</v>
      </c>
    </row>
    <row r="2107" spans="1:14" ht="93.75">
      <c r="A2107" s="10">
        <v>2106</v>
      </c>
      <c r="B2107" s="98" t="s">
        <v>8049</v>
      </c>
      <c r="D2107" s="34" t="s">
        <v>8050</v>
      </c>
      <c r="F2107" s="34" t="s">
        <v>8051</v>
      </c>
      <c r="G2107" s="13">
        <v>14</v>
      </c>
      <c r="H2107" s="13" t="s">
        <v>175</v>
      </c>
      <c r="I2107" s="13">
        <v>315370036</v>
      </c>
      <c r="J2107" s="34" t="s">
        <v>8052</v>
      </c>
      <c r="K2107" s="16">
        <v>2106</v>
      </c>
      <c r="L2107" s="18">
        <v>45443</v>
      </c>
    </row>
    <row r="2108" spans="1:14" ht="56.25">
      <c r="A2108" s="10">
        <v>2107</v>
      </c>
      <c r="B2108" s="98" t="s">
        <v>8053</v>
      </c>
      <c r="D2108" s="34" t="s">
        <v>8054</v>
      </c>
      <c r="F2108" s="34" t="s">
        <v>8055</v>
      </c>
      <c r="G2108" s="13" t="s">
        <v>5304</v>
      </c>
      <c r="H2108" s="13" t="s">
        <v>6008</v>
      </c>
      <c r="I2108" s="13" t="s">
        <v>8056</v>
      </c>
      <c r="J2108" s="34" t="s">
        <v>6892</v>
      </c>
      <c r="K2108" s="16">
        <v>2107</v>
      </c>
      <c r="L2108" s="18">
        <v>45443</v>
      </c>
    </row>
    <row r="2109" spans="1:14" ht="37.5">
      <c r="A2109" s="10">
        <v>2108</v>
      </c>
      <c r="B2109" s="98" t="s">
        <v>8057</v>
      </c>
      <c r="D2109" s="34" t="s">
        <v>8058</v>
      </c>
      <c r="E2109" s="13" t="s">
        <v>8059</v>
      </c>
      <c r="F2109" s="34" t="s">
        <v>8060</v>
      </c>
      <c r="G2109" s="13">
        <v>6</v>
      </c>
      <c r="H2109" s="13" t="s">
        <v>175</v>
      </c>
      <c r="J2109" s="34" t="s">
        <v>6368</v>
      </c>
      <c r="K2109" s="16">
        <v>2108</v>
      </c>
      <c r="L2109" s="18">
        <v>45443</v>
      </c>
    </row>
    <row r="2110" spans="1:14" ht="93.75">
      <c r="A2110" s="10">
        <v>2109</v>
      </c>
      <c r="B2110" s="98" t="s">
        <v>8061</v>
      </c>
      <c r="D2110" s="34" t="s">
        <v>2662</v>
      </c>
      <c r="E2110" s="13" t="s">
        <v>2719</v>
      </c>
      <c r="F2110" s="34" t="s">
        <v>8062</v>
      </c>
      <c r="G2110" s="13">
        <v>4</v>
      </c>
      <c r="H2110" s="13" t="s">
        <v>175</v>
      </c>
      <c r="J2110" s="34" t="s">
        <v>6368</v>
      </c>
      <c r="K2110" s="16">
        <v>2109</v>
      </c>
      <c r="L2110" s="18">
        <v>45443</v>
      </c>
    </row>
    <row r="2111" spans="1:14" ht="56.25">
      <c r="A2111" s="10">
        <v>2110</v>
      </c>
      <c r="B2111" s="98" t="s">
        <v>8063</v>
      </c>
      <c r="D2111" s="34" t="s">
        <v>8064</v>
      </c>
      <c r="E2111" s="13" t="s">
        <v>687</v>
      </c>
      <c r="F2111" s="34" t="s">
        <v>8065</v>
      </c>
      <c r="G2111" s="13" t="s">
        <v>267</v>
      </c>
      <c r="H2111" s="13" t="s">
        <v>6008</v>
      </c>
      <c r="J2111" s="34" t="s">
        <v>6368</v>
      </c>
      <c r="K2111" s="16">
        <v>2110</v>
      </c>
      <c r="L2111" s="18">
        <v>45443</v>
      </c>
    </row>
    <row r="2112" spans="1:14" ht="75">
      <c r="A2112" s="10">
        <v>2111</v>
      </c>
      <c r="B2112" s="98" t="s">
        <v>8066</v>
      </c>
      <c r="D2112" s="34" t="s">
        <v>8067</v>
      </c>
      <c r="E2112" s="13" t="s">
        <v>8068</v>
      </c>
      <c r="F2112" s="34" t="s">
        <v>8069</v>
      </c>
      <c r="G2112" s="13">
        <v>13</v>
      </c>
      <c r="H2112" s="13">
        <v>4</v>
      </c>
      <c r="J2112" s="34" t="s">
        <v>7571</v>
      </c>
      <c r="K2112" s="16">
        <v>2111</v>
      </c>
      <c r="L2112" s="18">
        <v>45446</v>
      </c>
    </row>
    <row r="2113" spans="1:12" ht="93.75">
      <c r="A2113" s="10">
        <v>2112</v>
      </c>
      <c r="B2113" s="98" t="s">
        <v>8070</v>
      </c>
      <c r="D2113" s="34" t="s">
        <v>8071</v>
      </c>
      <c r="E2113" s="13" t="s">
        <v>3937</v>
      </c>
      <c r="F2113" s="34" t="s">
        <v>8072</v>
      </c>
      <c r="G2113" s="13" t="s">
        <v>134</v>
      </c>
      <c r="H2113" s="13" t="s">
        <v>6008</v>
      </c>
      <c r="J2113" s="34" t="s">
        <v>6368</v>
      </c>
      <c r="K2113" s="16">
        <v>2112</v>
      </c>
      <c r="L2113" s="18">
        <v>45446</v>
      </c>
    </row>
    <row r="2114" spans="1:12" ht="56.25">
      <c r="A2114" s="10">
        <v>2113</v>
      </c>
      <c r="B2114" s="98" t="s">
        <v>8073</v>
      </c>
      <c r="D2114" s="34" t="s">
        <v>8074</v>
      </c>
      <c r="F2114" s="34" t="s">
        <v>8075</v>
      </c>
      <c r="G2114" s="13">
        <v>13</v>
      </c>
      <c r="H2114" s="13" t="s">
        <v>44</v>
      </c>
      <c r="I2114" s="13" t="s">
        <v>8076</v>
      </c>
      <c r="J2114" s="34" t="s">
        <v>8077</v>
      </c>
      <c r="K2114" s="16">
        <v>2113</v>
      </c>
      <c r="L2114" s="18">
        <v>45446</v>
      </c>
    </row>
    <row r="2115" spans="1:12" ht="56.25">
      <c r="A2115" s="10">
        <v>2114</v>
      </c>
      <c r="B2115" s="98" t="s">
        <v>8078</v>
      </c>
      <c r="D2115" s="34" t="s">
        <v>8079</v>
      </c>
      <c r="F2115" s="34" t="s">
        <v>8080</v>
      </c>
      <c r="G2115" s="13">
        <v>2</v>
      </c>
      <c r="H2115" s="13">
        <v>10</v>
      </c>
      <c r="I2115" s="13" t="s">
        <v>8081</v>
      </c>
      <c r="J2115" s="34" t="s">
        <v>4047</v>
      </c>
      <c r="K2115" s="16">
        <v>2114</v>
      </c>
      <c r="L2115" s="18">
        <v>45446</v>
      </c>
    </row>
    <row r="2116" spans="1:12" ht="56.25">
      <c r="A2116" s="10">
        <v>2115</v>
      </c>
      <c r="B2116" s="98" t="s">
        <v>8082</v>
      </c>
      <c r="D2116" s="34" t="s">
        <v>8083</v>
      </c>
      <c r="E2116" s="13" t="s">
        <v>8084</v>
      </c>
      <c r="F2116" s="34" t="s">
        <v>8085</v>
      </c>
      <c r="G2116" s="13">
        <v>25</v>
      </c>
      <c r="H2116" s="13" t="s">
        <v>44</v>
      </c>
      <c r="J2116" s="34" t="s">
        <v>7631</v>
      </c>
      <c r="K2116" s="16">
        <v>2115</v>
      </c>
      <c r="L2116" s="18">
        <v>45446</v>
      </c>
    </row>
    <row r="2117" spans="1:12" ht="56.25">
      <c r="A2117" s="10">
        <v>2116</v>
      </c>
      <c r="B2117" s="98" t="s">
        <v>8086</v>
      </c>
      <c r="D2117" s="34" t="s">
        <v>8087</v>
      </c>
      <c r="F2117" s="34" t="s">
        <v>8088</v>
      </c>
      <c r="G2117" s="13" t="s">
        <v>2977</v>
      </c>
      <c r="H2117" s="13" t="s">
        <v>80</v>
      </c>
      <c r="I2117" s="13">
        <v>318424459</v>
      </c>
      <c r="J2117" s="34" t="s">
        <v>8089</v>
      </c>
      <c r="K2117" s="16">
        <v>2116</v>
      </c>
      <c r="L2117" s="18">
        <v>45446</v>
      </c>
    </row>
    <row r="2118" spans="1:12" ht="37.5">
      <c r="A2118" s="10">
        <v>2117</v>
      </c>
      <c r="B2118" s="98" t="s">
        <v>8090</v>
      </c>
      <c r="D2118" s="34" t="s">
        <v>8091</v>
      </c>
      <c r="F2118" s="34" t="s">
        <v>8092</v>
      </c>
      <c r="G2118" s="13" t="s">
        <v>79</v>
      </c>
      <c r="H2118" s="13" t="s">
        <v>80</v>
      </c>
      <c r="I2118" s="13" t="s">
        <v>8093</v>
      </c>
      <c r="J2118" s="34" t="s">
        <v>8094</v>
      </c>
      <c r="K2118" s="16">
        <v>2117</v>
      </c>
      <c r="L2118" s="18">
        <v>45446</v>
      </c>
    </row>
    <row r="2119" spans="1:12" ht="93.75">
      <c r="A2119" s="10">
        <v>2118</v>
      </c>
      <c r="B2119" s="98" t="s">
        <v>8095</v>
      </c>
      <c r="D2119" s="34" t="s">
        <v>8096</v>
      </c>
      <c r="F2119" s="34" t="s">
        <v>8097</v>
      </c>
      <c r="G2119" s="13" t="s">
        <v>1461</v>
      </c>
      <c r="H2119" s="13" t="s">
        <v>80</v>
      </c>
      <c r="I2119" s="13" t="s">
        <v>8098</v>
      </c>
      <c r="J2119" s="34" t="s">
        <v>8099</v>
      </c>
      <c r="K2119" s="16">
        <v>2118</v>
      </c>
      <c r="L2119" s="18">
        <v>45446</v>
      </c>
    </row>
    <row r="2120" spans="1:12" ht="75">
      <c r="A2120" s="10">
        <v>2119</v>
      </c>
      <c r="B2120" s="98" t="s">
        <v>8100</v>
      </c>
      <c r="D2120" s="34" t="s">
        <v>8101</v>
      </c>
      <c r="E2120" s="13" t="s">
        <v>1056</v>
      </c>
      <c r="F2120" s="34" t="s">
        <v>8102</v>
      </c>
      <c r="G2120" s="13" t="s">
        <v>1461</v>
      </c>
      <c r="H2120" s="13" t="s">
        <v>80</v>
      </c>
      <c r="J2120" s="34" t="s">
        <v>6368</v>
      </c>
      <c r="K2120" s="16">
        <v>2119</v>
      </c>
      <c r="L2120" s="18">
        <v>45446</v>
      </c>
    </row>
    <row r="2121" spans="1:12" ht="37.5">
      <c r="A2121" s="10">
        <v>2120</v>
      </c>
      <c r="B2121" s="98" t="s">
        <v>8103</v>
      </c>
      <c r="D2121" s="34" t="s">
        <v>8104</v>
      </c>
      <c r="E2121" s="13" t="s">
        <v>8105</v>
      </c>
      <c r="F2121" s="34" t="s">
        <v>8106</v>
      </c>
      <c r="G2121" s="13" t="s">
        <v>101</v>
      </c>
      <c r="H2121" s="13" t="s">
        <v>80</v>
      </c>
      <c r="J2121" s="34" t="s">
        <v>6368</v>
      </c>
      <c r="K2121" s="16">
        <v>2120</v>
      </c>
      <c r="L2121" s="18">
        <v>45446</v>
      </c>
    </row>
    <row r="2122" spans="1:12" ht="56.25">
      <c r="A2122" s="10">
        <v>2121</v>
      </c>
      <c r="B2122" s="98" t="s">
        <v>8107</v>
      </c>
      <c r="D2122" s="34" t="s">
        <v>8108</v>
      </c>
      <c r="E2122" s="13" t="s">
        <v>8109</v>
      </c>
      <c r="F2122" s="34" t="s">
        <v>8110</v>
      </c>
      <c r="G2122" s="13" t="s">
        <v>1863</v>
      </c>
      <c r="H2122" s="13" t="s">
        <v>52</v>
      </c>
      <c r="J2122" s="34" t="s">
        <v>6368</v>
      </c>
      <c r="K2122" s="16">
        <v>2121</v>
      </c>
      <c r="L2122" s="18">
        <v>45446</v>
      </c>
    </row>
    <row r="2123" spans="1:12" ht="37.5">
      <c r="A2123" s="10">
        <v>2122</v>
      </c>
      <c r="B2123" s="98" t="s">
        <v>8111</v>
      </c>
      <c r="D2123" s="34" t="s">
        <v>1233</v>
      </c>
      <c r="E2123" s="13" t="s">
        <v>8112</v>
      </c>
      <c r="F2123" s="34" t="s">
        <v>8113</v>
      </c>
      <c r="G2123" s="13" t="s">
        <v>625</v>
      </c>
      <c r="H2123" s="13" t="s">
        <v>52</v>
      </c>
      <c r="J2123" s="34" t="s">
        <v>7637</v>
      </c>
      <c r="K2123" s="16">
        <v>2122</v>
      </c>
      <c r="L2123" s="18">
        <v>45446</v>
      </c>
    </row>
    <row r="2124" spans="1:12" ht="37.5">
      <c r="A2124" s="10">
        <v>2123</v>
      </c>
      <c r="B2124" s="98" t="s">
        <v>8114</v>
      </c>
      <c r="D2124" s="34" t="s">
        <v>8115</v>
      </c>
      <c r="E2124" s="13" t="s">
        <v>8116</v>
      </c>
      <c r="F2124" s="34" t="s">
        <v>8117</v>
      </c>
      <c r="G2124" s="13" t="s">
        <v>385</v>
      </c>
      <c r="H2124" s="13" t="s">
        <v>52</v>
      </c>
      <c r="J2124" s="34" t="s">
        <v>7853</v>
      </c>
      <c r="K2124" s="16">
        <v>2123</v>
      </c>
      <c r="L2124" s="18">
        <v>45446</v>
      </c>
    </row>
    <row r="2125" spans="1:12" ht="37.5">
      <c r="A2125" s="10">
        <v>2124</v>
      </c>
      <c r="B2125" s="98" t="s">
        <v>8118</v>
      </c>
      <c r="D2125" s="34" t="s">
        <v>8119</v>
      </c>
      <c r="F2125" s="34" t="s">
        <v>8120</v>
      </c>
      <c r="G2125" s="13" t="s">
        <v>385</v>
      </c>
      <c r="H2125" s="13" t="s">
        <v>52</v>
      </c>
      <c r="I2125" s="13" t="s">
        <v>8121</v>
      </c>
      <c r="J2125" s="34" t="s">
        <v>8122</v>
      </c>
      <c r="K2125" s="16">
        <v>2124</v>
      </c>
      <c r="L2125" s="18">
        <v>45446</v>
      </c>
    </row>
    <row r="2126" spans="1:12" ht="37.5">
      <c r="A2126" s="10">
        <v>2125</v>
      </c>
      <c r="B2126" s="98" t="s">
        <v>8126</v>
      </c>
      <c r="D2126" s="34" t="s">
        <v>8123</v>
      </c>
      <c r="E2126" s="13" t="s">
        <v>8124</v>
      </c>
      <c r="F2126" s="34" t="s">
        <v>8125</v>
      </c>
      <c r="G2126" s="13">
        <v>1</v>
      </c>
      <c r="H2126" s="13" t="s">
        <v>175</v>
      </c>
      <c r="J2126" s="34" t="s">
        <v>6368</v>
      </c>
      <c r="K2126" s="16">
        <v>2125</v>
      </c>
      <c r="L2126" s="18">
        <v>45447</v>
      </c>
    </row>
    <row r="2127" spans="1:12" ht="37.5">
      <c r="A2127" s="10">
        <v>2126</v>
      </c>
      <c r="B2127" s="98" t="s">
        <v>8127</v>
      </c>
      <c r="D2127" s="34" t="s">
        <v>8128</v>
      </c>
      <c r="E2127" s="13" t="s">
        <v>8129</v>
      </c>
      <c r="F2127" s="34" t="s">
        <v>8130</v>
      </c>
      <c r="G2127" s="13" t="s">
        <v>412</v>
      </c>
      <c r="H2127" s="13" t="s">
        <v>6008</v>
      </c>
      <c r="J2127" s="34" t="s">
        <v>6368</v>
      </c>
      <c r="K2127" s="16">
        <v>2126</v>
      </c>
      <c r="L2127" s="18">
        <v>45447</v>
      </c>
    </row>
    <row r="2128" spans="1:12" ht="37.5">
      <c r="A2128" s="10">
        <v>2127</v>
      </c>
      <c r="B2128" s="98" t="s">
        <v>8131</v>
      </c>
      <c r="D2128" s="34" t="s">
        <v>8132</v>
      </c>
      <c r="F2128" s="34" t="s">
        <v>8133</v>
      </c>
      <c r="G2128" s="13">
        <v>7</v>
      </c>
      <c r="H2128" s="13" t="s">
        <v>44</v>
      </c>
      <c r="I2128" s="13">
        <v>312914986</v>
      </c>
      <c r="J2128" s="34" t="s">
        <v>8134</v>
      </c>
      <c r="K2128" s="16">
        <v>2127</v>
      </c>
      <c r="L2128" s="18">
        <v>45447</v>
      </c>
    </row>
    <row r="2129" spans="1:12" ht="37.5">
      <c r="A2129" s="10">
        <v>2128</v>
      </c>
      <c r="B2129" s="98" t="s">
        <v>8135</v>
      </c>
      <c r="D2129" s="34" t="s">
        <v>8136</v>
      </c>
      <c r="E2129" s="13" t="s">
        <v>6466</v>
      </c>
      <c r="F2129" s="34" t="s">
        <v>8137</v>
      </c>
      <c r="G2129" s="13" t="s">
        <v>229</v>
      </c>
      <c r="H2129" s="13">
        <v>3</v>
      </c>
      <c r="J2129" s="34" t="s">
        <v>6368</v>
      </c>
      <c r="K2129" s="16">
        <v>2128</v>
      </c>
      <c r="L2129" s="18">
        <v>45447</v>
      </c>
    </row>
    <row r="2130" spans="1:12" ht="56.25">
      <c r="A2130" s="10">
        <v>2129</v>
      </c>
      <c r="B2130" s="98" t="s">
        <v>8138</v>
      </c>
      <c r="D2130" s="34" t="s">
        <v>8139</v>
      </c>
      <c r="E2130" s="13" t="s">
        <v>37</v>
      </c>
      <c r="F2130" s="34" t="s">
        <v>8140</v>
      </c>
      <c r="G2130" s="13">
        <v>25</v>
      </c>
      <c r="H2130" s="13" t="s">
        <v>44</v>
      </c>
      <c r="J2130" s="34" t="s">
        <v>7631</v>
      </c>
      <c r="K2130" s="16">
        <v>2129</v>
      </c>
      <c r="L2130" s="18">
        <v>45447</v>
      </c>
    </row>
    <row r="2131" spans="1:12" ht="37.5">
      <c r="A2131" s="10">
        <v>2130</v>
      </c>
      <c r="B2131" s="98" t="s">
        <v>8141</v>
      </c>
      <c r="D2131" s="34" t="s">
        <v>8142</v>
      </c>
      <c r="E2131" s="13" t="s">
        <v>8143</v>
      </c>
      <c r="F2131" s="34" t="s">
        <v>8144</v>
      </c>
      <c r="G2131" s="13" t="s">
        <v>1852</v>
      </c>
      <c r="H2131" s="13" t="s">
        <v>52</v>
      </c>
      <c r="J2131" s="34" t="s">
        <v>7637</v>
      </c>
      <c r="K2131" s="16">
        <v>2130</v>
      </c>
      <c r="L2131" s="18">
        <v>45447</v>
      </c>
    </row>
    <row r="2132" spans="1:12" ht="75">
      <c r="A2132" s="10">
        <v>2131</v>
      </c>
      <c r="B2132" s="98" t="s">
        <v>8145</v>
      </c>
      <c r="D2132" s="34" t="s">
        <v>8146</v>
      </c>
      <c r="E2132" s="13" t="s">
        <v>116</v>
      </c>
      <c r="F2132" s="34" t="s">
        <v>8147</v>
      </c>
      <c r="G2132" s="13" t="s">
        <v>1335</v>
      </c>
      <c r="H2132" s="13" t="s">
        <v>6008</v>
      </c>
      <c r="J2132" s="34" t="s">
        <v>6368</v>
      </c>
      <c r="K2132" s="16">
        <v>2131</v>
      </c>
      <c r="L2132" s="18">
        <v>45447</v>
      </c>
    </row>
    <row r="2133" spans="1:12" ht="37.5">
      <c r="A2133" s="10">
        <v>2132</v>
      </c>
      <c r="B2133" s="98" t="s">
        <v>8148</v>
      </c>
      <c r="D2133" s="34" t="s">
        <v>8149</v>
      </c>
      <c r="E2133" s="13" t="s">
        <v>8150</v>
      </c>
      <c r="F2133" s="34" t="s">
        <v>8151</v>
      </c>
      <c r="G2133" s="13" t="s">
        <v>412</v>
      </c>
      <c r="H2133" s="13" t="s">
        <v>6008</v>
      </c>
      <c r="J2133" s="34" t="s">
        <v>6368</v>
      </c>
      <c r="K2133" s="16">
        <v>2132</v>
      </c>
      <c r="L2133" s="18">
        <v>45447</v>
      </c>
    </row>
    <row r="2134" spans="1:12" ht="37.5">
      <c r="A2134" s="10">
        <v>2133</v>
      </c>
      <c r="B2134" s="98" t="s">
        <v>8152</v>
      </c>
      <c r="D2134" s="34" t="s">
        <v>8153</v>
      </c>
      <c r="F2134" s="34" t="s">
        <v>8154</v>
      </c>
      <c r="G2134" s="13">
        <v>7</v>
      </c>
      <c r="H2134" s="13">
        <v>6</v>
      </c>
      <c r="I2134" s="13">
        <v>316102022</v>
      </c>
      <c r="J2134" s="34" t="s">
        <v>4502</v>
      </c>
      <c r="K2134" s="16">
        <v>2133</v>
      </c>
      <c r="L2134" s="18">
        <v>45447</v>
      </c>
    </row>
    <row r="2135" spans="1:12" ht="37.5">
      <c r="A2135" s="10">
        <v>2134</v>
      </c>
      <c r="B2135" s="98" t="s">
        <v>8155</v>
      </c>
      <c r="D2135" s="34" t="s">
        <v>8156</v>
      </c>
      <c r="E2135" s="13" t="s">
        <v>8157</v>
      </c>
      <c r="F2135" s="34" t="s">
        <v>8158</v>
      </c>
      <c r="G2135" s="13" t="s">
        <v>152</v>
      </c>
      <c r="H2135" s="13">
        <v>1</v>
      </c>
      <c r="J2135" s="34" t="s">
        <v>6368</v>
      </c>
      <c r="K2135" s="16">
        <v>2134</v>
      </c>
      <c r="L2135" s="18">
        <v>45447</v>
      </c>
    </row>
    <row r="2136" spans="1:12" ht="93.75">
      <c r="A2136" s="10">
        <v>2135</v>
      </c>
      <c r="B2136" s="98" t="s">
        <v>8159</v>
      </c>
      <c r="D2136" s="34" t="s">
        <v>8160</v>
      </c>
      <c r="E2136" s="13" t="s">
        <v>6420</v>
      </c>
      <c r="F2136" s="34" t="s">
        <v>8161</v>
      </c>
      <c r="G2136" s="13" t="s">
        <v>262</v>
      </c>
      <c r="H2136" s="13" t="s">
        <v>6008</v>
      </c>
      <c r="J2136" s="34" t="s">
        <v>6368</v>
      </c>
      <c r="K2136" s="16">
        <v>2135</v>
      </c>
      <c r="L2136" s="18">
        <v>45447</v>
      </c>
    </row>
    <row r="2137" spans="1:12" ht="56.25">
      <c r="A2137" s="10">
        <v>2136</v>
      </c>
      <c r="B2137" s="98" t="s">
        <v>8162</v>
      </c>
      <c r="D2137" s="34" t="s">
        <v>8164</v>
      </c>
      <c r="E2137" s="13" t="s">
        <v>8163</v>
      </c>
      <c r="F2137" s="34" t="s">
        <v>8165</v>
      </c>
      <c r="G2137" s="13" t="s">
        <v>262</v>
      </c>
      <c r="H2137" s="13" t="s">
        <v>6008</v>
      </c>
      <c r="J2137" s="34" t="s">
        <v>8166</v>
      </c>
      <c r="K2137" s="16">
        <v>2136</v>
      </c>
      <c r="L2137" s="18">
        <v>45447</v>
      </c>
    </row>
    <row r="2138" spans="1:12" ht="75">
      <c r="A2138" s="10">
        <v>2137</v>
      </c>
      <c r="B2138" s="98" t="s">
        <v>8167</v>
      </c>
      <c r="D2138" s="34" t="s">
        <v>8168</v>
      </c>
      <c r="E2138" s="13" t="s">
        <v>8169</v>
      </c>
      <c r="F2138" s="34" t="s">
        <v>8170</v>
      </c>
      <c r="G2138" s="13" t="s">
        <v>262</v>
      </c>
      <c r="H2138" s="13" t="s">
        <v>6008</v>
      </c>
      <c r="J2138" s="34" t="s">
        <v>8171</v>
      </c>
      <c r="K2138" s="16">
        <v>2137</v>
      </c>
      <c r="L2138" s="18">
        <v>45447</v>
      </c>
    </row>
    <row r="2139" spans="1:12" ht="93.75">
      <c r="A2139" s="10">
        <v>2138</v>
      </c>
      <c r="B2139" s="98" t="s">
        <v>8172</v>
      </c>
      <c r="D2139" s="34" t="s">
        <v>8173</v>
      </c>
      <c r="E2139" s="13" t="s">
        <v>745</v>
      </c>
      <c r="F2139" s="34" t="s">
        <v>8174</v>
      </c>
      <c r="G2139" s="13" t="s">
        <v>5304</v>
      </c>
      <c r="H2139" s="13" t="s">
        <v>6008</v>
      </c>
      <c r="J2139" s="34" t="s">
        <v>8171</v>
      </c>
      <c r="K2139" s="16">
        <v>2138</v>
      </c>
      <c r="L2139" s="18">
        <v>45447</v>
      </c>
    </row>
    <row r="2140" spans="1:12" ht="93.75">
      <c r="A2140" s="10">
        <v>2139</v>
      </c>
      <c r="B2140" s="98" t="s">
        <v>8175</v>
      </c>
      <c r="D2140" s="34" t="s">
        <v>8176</v>
      </c>
      <c r="E2140" s="13" t="s">
        <v>7640</v>
      </c>
      <c r="F2140" s="34" t="s">
        <v>8177</v>
      </c>
      <c r="G2140" s="13">
        <v>7</v>
      </c>
      <c r="H2140" s="13">
        <v>8</v>
      </c>
      <c r="J2140" s="34" t="s">
        <v>6368</v>
      </c>
      <c r="K2140" s="16">
        <v>2139</v>
      </c>
      <c r="L2140" s="18">
        <v>45447</v>
      </c>
    </row>
    <row r="2141" spans="1:12" ht="75">
      <c r="A2141" s="10">
        <v>2140</v>
      </c>
      <c r="B2141" s="98" t="s">
        <v>8178</v>
      </c>
      <c r="D2141" s="34" t="s">
        <v>8179</v>
      </c>
      <c r="F2141" s="34" t="s">
        <v>8180</v>
      </c>
      <c r="G2141" s="13">
        <v>6</v>
      </c>
      <c r="H2141" s="13">
        <v>8</v>
      </c>
      <c r="I2141" s="13" t="s">
        <v>8181</v>
      </c>
      <c r="J2141" s="34" t="s">
        <v>8182</v>
      </c>
      <c r="K2141" s="16">
        <v>2140</v>
      </c>
      <c r="L2141" s="18">
        <v>45447</v>
      </c>
    </row>
    <row r="2142" spans="1:12" ht="56.25">
      <c r="A2142" s="10">
        <v>2141</v>
      </c>
      <c r="B2142" s="98" t="s">
        <v>8183</v>
      </c>
      <c r="D2142" s="34" t="s">
        <v>8184</v>
      </c>
      <c r="F2142" s="34" t="s">
        <v>8185</v>
      </c>
      <c r="G2142" s="13">
        <v>5</v>
      </c>
      <c r="H2142" s="13">
        <v>8</v>
      </c>
      <c r="I2142" s="13" t="s">
        <v>8186</v>
      </c>
      <c r="J2142" s="34" t="s">
        <v>8187</v>
      </c>
      <c r="K2142" s="16">
        <v>2141</v>
      </c>
      <c r="L2142" s="18">
        <v>45447</v>
      </c>
    </row>
    <row r="2143" spans="1:12" ht="56.25">
      <c r="A2143" s="10">
        <v>2142</v>
      </c>
      <c r="B2143" s="98" t="s">
        <v>8188</v>
      </c>
      <c r="D2143" s="34" t="s">
        <v>8189</v>
      </c>
      <c r="F2143" s="34" t="s">
        <v>8190</v>
      </c>
      <c r="G2143" s="13">
        <v>12</v>
      </c>
      <c r="H2143" s="13">
        <v>6</v>
      </c>
      <c r="I2143" s="13" t="s">
        <v>8191</v>
      </c>
      <c r="J2143" s="34" t="s">
        <v>8192</v>
      </c>
      <c r="K2143" s="16">
        <v>2142</v>
      </c>
      <c r="L2143" s="18">
        <v>45447</v>
      </c>
    </row>
    <row r="2144" spans="1:12" ht="75">
      <c r="A2144" s="10">
        <v>2143</v>
      </c>
      <c r="B2144" s="98" t="s">
        <v>8193</v>
      </c>
      <c r="D2144" s="34" t="s">
        <v>8194</v>
      </c>
      <c r="E2144" s="13" t="s">
        <v>8195</v>
      </c>
      <c r="F2144" s="34" t="s">
        <v>8196</v>
      </c>
      <c r="G2144" s="13">
        <v>14</v>
      </c>
      <c r="H2144" s="13" t="s">
        <v>143</v>
      </c>
      <c r="J2144" s="34" t="s">
        <v>6368</v>
      </c>
      <c r="K2144" s="16">
        <v>2143</v>
      </c>
      <c r="L2144" s="18">
        <v>45447</v>
      </c>
    </row>
    <row r="2145" spans="1:12" ht="37.5">
      <c r="A2145" s="10">
        <v>2144</v>
      </c>
      <c r="B2145" s="98" t="s">
        <v>8197</v>
      </c>
      <c r="D2145" s="34" t="s">
        <v>8198</v>
      </c>
      <c r="E2145" s="13" t="s">
        <v>8199</v>
      </c>
      <c r="F2145" s="34" t="s">
        <v>8200</v>
      </c>
      <c r="G2145" s="13">
        <v>4</v>
      </c>
      <c r="H2145" s="13">
        <v>10</v>
      </c>
      <c r="J2145" s="34" t="s">
        <v>6368</v>
      </c>
      <c r="K2145" s="16">
        <v>2144</v>
      </c>
      <c r="L2145" s="18">
        <v>45447</v>
      </c>
    </row>
    <row r="2146" spans="1:12" ht="93.75">
      <c r="A2146" s="10">
        <v>2145</v>
      </c>
      <c r="B2146" s="98" t="s">
        <v>8201</v>
      </c>
      <c r="D2146" s="34" t="s">
        <v>8202</v>
      </c>
      <c r="E2146" s="13" t="s">
        <v>8203</v>
      </c>
      <c r="F2146" s="34" t="s">
        <v>8204</v>
      </c>
      <c r="G2146" s="13">
        <v>4</v>
      </c>
      <c r="H2146" s="13" t="s">
        <v>8205</v>
      </c>
      <c r="I2146" s="13" t="s">
        <v>8206</v>
      </c>
      <c r="J2146" s="34" t="s">
        <v>6368</v>
      </c>
      <c r="K2146" s="16">
        <v>2145</v>
      </c>
      <c r="L2146" s="18">
        <v>45448</v>
      </c>
    </row>
    <row r="2147" spans="1:12" ht="93.75">
      <c r="A2147" s="10">
        <v>2146</v>
      </c>
      <c r="B2147" s="98" t="s">
        <v>8207</v>
      </c>
      <c r="D2147" s="34" t="s">
        <v>8208</v>
      </c>
      <c r="E2147" s="13" t="s">
        <v>8209</v>
      </c>
      <c r="F2147" s="34" t="s">
        <v>8210</v>
      </c>
      <c r="G2147" s="13">
        <v>8</v>
      </c>
      <c r="H2147" s="13">
        <v>4</v>
      </c>
      <c r="J2147" s="34" t="s">
        <v>8211</v>
      </c>
      <c r="K2147" s="16">
        <v>2146</v>
      </c>
      <c r="L2147" s="18">
        <v>45448</v>
      </c>
    </row>
    <row r="2148" spans="1:12" ht="56.25">
      <c r="A2148" s="10">
        <v>2147</v>
      </c>
      <c r="B2148" s="98" t="s">
        <v>8212</v>
      </c>
      <c r="D2148" s="34" t="s">
        <v>8213</v>
      </c>
      <c r="E2148" s="13" t="s">
        <v>8214</v>
      </c>
      <c r="F2148" s="34" t="s">
        <v>8215</v>
      </c>
      <c r="G2148" s="13">
        <v>13</v>
      </c>
      <c r="H2148" s="13" t="s">
        <v>8205</v>
      </c>
      <c r="I2148" s="15" t="s">
        <v>8216</v>
      </c>
      <c r="J2148" s="34" t="s">
        <v>6368</v>
      </c>
      <c r="K2148" s="16">
        <v>2147</v>
      </c>
      <c r="L2148" s="18">
        <v>45448</v>
      </c>
    </row>
    <row r="2149" spans="1:12" ht="37.5">
      <c r="A2149" s="10">
        <v>2148</v>
      </c>
      <c r="B2149" s="98" t="s">
        <v>8217</v>
      </c>
      <c r="D2149" s="34" t="s">
        <v>8218</v>
      </c>
      <c r="E2149" s="13" t="s">
        <v>8219</v>
      </c>
      <c r="F2149" s="34" t="s">
        <v>8220</v>
      </c>
      <c r="G2149" s="13" t="s">
        <v>8221</v>
      </c>
      <c r="H2149" s="13">
        <v>1</v>
      </c>
      <c r="I2149" s="15" t="s">
        <v>8222</v>
      </c>
      <c r="J2149" s="34" t="s">
        <v>6368</v>
      </c>
      <c r="K2149" s="16">
        <v>2148</v>
      </c>
      <c r="L2149" s="18">
        <v>45448</v>
      </c>
    </row>
    <row r="2150" spans="1:12" ht="56.25">
      <c r="A2150" s="10">
        <v>2149</v>
      </c>
      <c r="B2150" s="98" t="s">
        <v>8223</v>
      </c>
      <c r="D2150" s="34" t="s">
        <v>8224</v>
      </c>
      <c r="F2150" s="34" t="s">
        <v>8225</v>
      </c>
      <c r="G2150" s="13">
        <v>12</v>
      </c>
      <c r="H2150" s="13" t="s">
        <v>8205</v>
      </c>
      <c r="I2150" s="15" t="s">
        <v>8226</v>
      </c>
      <c r="J2150" s="34" t="s">
        <v>8227</v>
      </c>
      <c r="K2150" s="16">
        <v>2149</v>
      </c>
      <c r="L2150" s="18">
        <v>45448</v>
      </c>
    </row>
    <row r="2151" spans="1:12" ht="56.25">
      <c r="A2151" s="10">
        <v>2150</v>
      </c>
      <c r="B2151" s="98" t="s">
        <v>8228</v>
      </c>
      <c r="D2151" s="34" t="s">
        <v>8229</v>
      </c>
      <c r="E2151" s="13" t="s">
        <v>8230</v>
      </c>
      <c r="F2151" s="34" t="s">
        <v>8231</v>
      </c>
      <c r="G2151" s="13">
        <v>4</v>
      </c>
      <c r="H2151" s="13">
        <v>5</v>
      </c>
      <c r="I2151" s="15" t="s">
        <v>8232</v>
      </c>
      <c r="J2151" s="34" t="s">
        <v>6368</v>
      </c>
      <c r="K2151" s="16">
        <v>2150</v>
      </c>
      <c r="L2151" s="18">
        <v>45448</v>
      </c>
    </row>
    <row r="2152" spans="1:12" ht="56.25">
      <c r="A2152" s="10">
        <v>2151</v>
      </c>
      <c r="B2152" s="98" t="s">
        <v>8233</v>
      </c>
      <c r="D2152" s="34" t="s">
        <v>8234</v>
      </c>
      <c r="E2152" s="13" t="s">
        <v>8235</v>
      </c>
      <c r="F2152" s="34" t="s">
        <v>8236</v>
      </c>
      <c r="G2152" s="13" t="s">
        <v>8237</v>
      </c>
      <c r="H2152" s="13">
        <v>1</v>
      </c>
      <c r="I2152" s="15" t="s">
        <v>8238</v>
      </c>
      <c r="J2152" s="34" t="s">
        <v>6368</v>
      </c>
      <c r="K2152" s="16">
        <v>2151</v>
      </c>
      <c r="L2152" s="18">
        <v>45448</v>
      </c>
    </row>
    <row r="2153" spans="1:12" ht="37.5">
      <c r="A2153" s="10">
        <v>2152</v>
      </c>
      <c r="B2153" s="98" t="s">
        <v>8239</v>
      </c>
      <c r="D2153" s="34" t="s">
        <v>8240</v>
      </c>
      <c r="E2153" s="13" t="s">
        <v>8241</v>
      </c>
      <c r="F2153" s="34" t="s">
        <v>8242</v>
      </c>
      <c r="G2153" s="13" t="s">
        <v>29</v>
      </c>
      <c r="H2153" s="13">
        <v>7</v>
      </c>
      <c r="I2153" s="15" t="s">
        <v>8243</v>
      </c>
      <c r="J2153" s="34" t="s">
        <v>6368</v>
      </c>
      <c r="K2153" s="16">
        <v>2152</v>
      </c>
      <c r="L2153" s="18">
        <v>45448</v>
      </c>
    </row>
    <row r="2154" spans="1:12" ht="56.25">
      <c r="A2154" s="10">
        <v>2153</v>
      </c>
      <c r="B2154" s="98" t="s">
        <v>8244</v>
      </c>
      <c r="D2154" s="34" t="s">
        <v>8245</v>
      </c>
      <c r="F2154" s="34" t="s">
        <v>8246</v>
      </c>
      <c r="G2154" s="13">
        <v>9</v>
      </c>
      <c r="H2154" s="13">
        <v>5</v>
      </c>
      <c r="I2154" s="15"/>
      <c r="J2154" s="34" t="s">
        <v>8247</v>
      </c>
      <c r="K2154" s="16">
        <v>2153</v>
      </c>
      <c r="L2154" s="18">
        <v>45448</v>
      </c>
    </row>
    <row r="2155" spans="1:12" ht="75">
      <c r="A2155" s="10">
        <v>2154</v>
      </c>
      <c r="B2155" s="98" t="s">
        <v>8248</v>
      </c>
      <c r="D2155" s="34" t="s">
        <v>8249</v>
      </c>
      <c r="E2155" s="13" t="s">
        <v>8250</v>
      </c>
      <c r="F2155" s="34" t="s">
        <v>8251</v>
      </c>
      <c r="G2155" s="13" t="s">
        <v>8237</v>
      </c>
      <c r="H2155" s="13">
        <v>1</v>
      </c>
      <c r="I2155" s="15" t="s">
        <v>8252</v>
      </c>
      <c r="J2155" s="34" t="s">
        <v>6368</v>
      </c>
      <c r="K2155" s="16">
        <v>2154</v>
      </c>
      <c r="L2155" s="18">
        <v>45448</v>
      </c>
    </row>
    <row r="2156" spans="1:12" ht="56.25">
      <c r="A2156" s="10">
        <v>2155</v>
      </c>
      <c r="B2156" s="98" t="s">
        <v>8253</v>
      </c>
      <c r="D2156" s="34" t="s">
        <v>8254</v>
      </c>
      <c r="E2156" s="13" t="s">
        <v>8255</v>
      </c>
      <c r="F2156" s="34" t="s">
        <v>8256</v>
      </c>
      <c r="G2156" s="13">
        <v>14</v>
      </c>
      <c r="H2156" s="13" t="s">
        <v>143</v>
      </c>
      <c r="I2156" s="15" t="s">
        <v>8257</v>
      </c>
      <c r="J2156" s="34" t="s">
        <v>6368</v>
      </c>
      <c r="K2156" s="16">
        <v>2155</v>
      </c>
      <c r="L2156" s="18">
        <v>45448</v>
      </c>
    </row>
    <row r="2157" spans="1:12" ht="75">
      <c r="A2157" s="10">
        <v>2156</v>
      </c>
      <c r="B2157" s="98" t="s">
        <v>8258</v>
      </c>
      <c r="D2157" s="34" t="s">
        <v>8259</v>
      </c>
      <c r="E2157" s="13" t="s">
        <v>8260</v>
      </c>
      <c r="F2157" s="34" t="s">
        <v>8261</v>
      </c>
      <c r="G2157" s="13" t="s">
        <v>8262</v>
      </c>
      <c r="H2157" s="13">
        <v>7</v>
      </c>
      <c r="I2157" s="15" t="s">
        <v>8263</v>
      </c>
      <c r="J2157" s="34" t="s">
        <v>6368</v>
      </c>
      <c r="K2157" s="16">
        <v>2156</v>
      </c>
      <c r="L2157" s="18">
        <v>45448</v>
      </c>
    </row>
    <row r="2158" spans="1:12" ht="37.5">
      <c r="A2158" s="10">
        <v>2157</v>
      </c>
      <c r="B2158" s="98" t="s">
        <v>8264</v>
      </c>
      <c r="D2158" s="34" t="s">
        <v>8265</v>
      </c>
      <c r="E2158" s="13" t="s">
        <v>8266</v>
      </c>
      <c r="F2158" s="34" t="s">
        <v>8267</v>
      </c>
      <c r="G2158" s="13">
        <v>15</v>
      </c>
      <c r="H2158" s="13" t="s">
        <v>8205</v>
      </c>
      <c r="I2158" s="13" t="s">
        <v>8268</v>
      </c>
      <c r="J2158" s="34" t="s">
        <v>6368</v>
      </c>
      <c r="K2158" s="16">
        <v>2157</v>
      </c>
      <c r="L2158" s="18">
        <v>45448</v>
      </c>
    </row>
    <row r="2159" spans="1:12" ht="56.25">
      <c r="A2159" s="10">
        <v>2158</v>
      </c>
      <c r="B2159" s="98" t="s">
        <v>8269</v>
      </c>
      <c r="D2159" s="34" t="s">
        <v>8270</v>
      </c>
      <c r="E2159" s="13" t="s">
        <v>8271</v>
      </c>
      <c r="F2159" s="34" t="s">
        <v>8272</v>
      </c>
      <c r="G2159" s="13" t="s">
        <v>8273</v>
      </c>
      <c r="H2159" s="13">
        <v>1</v>
      </c>
      <c r="I2159" s="15" t="s">
        <v>8274</v>
      </c>
      <c r="J2159" s="34" t="s">
        <v>6368</v>
      </c>
      <c r="K2159" s="16">
        <v>2158</v>
      </c>
      <c r="L2159" s="18">
        <v>45448</v>
      </c>
    </row>
    <row r="2160" spans="1:12" ht="56.25">
      <c r="A2160" s="10">
        <v>2159</v>
      </c>
      <c r="B2160" s="98" t="s">
        <v>8275</v>
      </c>
      <c r="D2160" s="34" t="s">
        <v>8276</v>
      </c>
      <c r="E2160" s="13" t="s">
        <v>8277</v>
      </c>
      <c r="F2160" s="34" t="s">
        <v>8278</v>
      </c>
      <c r="G2160" s="13" t="s">
        <v>29</v>
      </c>
      <c r="H2160" s="13">
        <v>7</v>
      </c>
      <c r="I2160" s="15" t="s">
        <v>8279</v>
      </c>
      <c r="J2160" s="34" t="s">
        <v>6368</v>
      </c>
      <c r="K2160" s="16">
        <v>2159</v>
      </c>
      <c r="L2160" s="18">
        <v>45448</v>
      </c>
    </row>
    <row r="2161" spans="1:12" ht="37.5">
      <c r="A2161" s="10">
        <v>2160</v>
      </c>
      <c r="B2161" s="98" t="s">
        <v>8280</v>
      </c>
      <c r="D2161" s="34" t="s">
        <v>8281</v>
      </c>
      <c r="E2161" s="13" t="s">
        <v>8282</v>
      </c>
      <c r="F2161" s="34" t="s">
        <v>8283</v>
      </c>
      <c r="G2161" s="13">
        <v>12</v>
      </c>
      <c r="H2161" s="13" t="s">
        <v>8205</v>
      </c>
      <c r="I2161" s="13" t="s">
        <v>8284</v>
      </c>
      <c r="J2161" s="34" t="s">
        <v>6368</v>
      </c>
      <c r="K2161" s="16">
        <v>2160</v>
      </c>
      <c r="L2161" s="18">
        <v>45448</v>
      </c>
    </row>
    <row r="2162" spans="1:12" ht="37.5">
      <c r="A2162" s="10">
        <v>2161</v>
      </c>
      <c r="B2162" s="98" t="s">
        <v>8285</v>
      </c>
      <c r="D2162" s="34" t="s">
        <v>8286</v>
      </c>
      <c r="E2162" s="13" t="s">
        <v>8287</v>
      </c>
      <c r="F2162" s="34" t="s">
        <v>8288</v>
      </c>
      <c r="G2162" s="13" t="s">
        <v>8289</v>
      </c>
      <c r="H2162" s="13">
        <v>3</v>
      </c>
      <c r="I2162" s="13" t="s">
        <v>8290</v>
      </c>
      <c r="J2162" s="34" t="s">
        <v>6368</v>
      </c>
      <c r="K2162" s="16">
        <v>2161</v>
      </c>
      <c r="L2162" s="18">
        <v>45448</v>
      </c>
    </row>
    <row r="2163" spans="1:12" ht="56.25">
      <c r="A2163" s="10">
        <v>2162</v>
      </c>
      <c r="B2163" s="98" t="s">
        <v>8291</v>
      </c>
      <c r="D2163" s="34" t="s">
        <v>8292</v>
      </c>
      <c r="F2163" s="34" t="s">
        <v>8293</v>
      </c>
      <c r="G2163" s="13" t="s">
        <v>8294</v>
      </c>
      <c r="H2163" s="13">
        <v>7</v>
      </c>
      <c r="I2163" s="15" t="s">
        <v>8295</v>
      </c>
      <c r="J2163" s="34" t="s">
        <v>8296</v>
      </c>
      <c r="K2163" s="16">
        <v>2162</v>
      </c>
      <c r="L2163" s="18">
        <v>45448</v>
      </c>
    </row>
    <row r="2164" spans="1:12" ht="75">
      <c r="A2164" s="10">
        <v>2163</v>
      </c>
      <c r="B2164" s="98" t="s">
        <v>8297</v>
      </c>
      <c r="D2164" s="34" t="s">
        <v>8298</v>
      </c>
      <c r="F2164" s="34" t="s">
        <v>8299</v>
      </c>
      <c r="G2164" s="13" t="s">
        <v>8300</v>
      </c>
      <c r="H2164" s="13" t="s">
        <v>8301</v>
      </c>
      <c r="I2164" s="15" t="s">
        <v>8302</v>
      </c>
      <c r="J2164" s="34" t="s">
        <v>8303</v>
      </c>
      <c r="K2164" s="16">
        <v>2163</v>
      </c>
      <c r="L2164" s="18">
        <v>45448</v>
      </c>
    </row>
    <row r="2165" spans="1:12" ht="37.5">
      <c r="A2165" s="10">
        <v>2164</v>
      </c>
      <c r="B2165" s="98" t="s">
        <v>8304</v>
      </c>
      <c r="D2165" s="34" t="s">
        <v>8305</v>
      </c>
      <c r="E2165" s="13" t="s">
        <v>8306</v>
      </c>
      <c r="F2165" s="34" t="s">
        <v>8307</v>
      </c>
      <c r="G2165" s="13">
        <v>2</v>
      </c>
      <c r="H2165" s="13" t="s">
        <v>8308</v>
      </c>
      <c r="I2165" s="15" t="s">
        <v>8309</v>
      </c>
      <c r="J2165" s="34" t="s">
        <v>6368</v>
      </c>
      <c r="K2165" s="16">
        <v>2164</v>
      </c>
      <c r="L2165" s="18">
        <v>45448</v>
      </c>
    </row>
    <row r="2166" spans="1:12" ht="37.5">
      <c r="A2166" s="10">
        <v>2165</v>
      </c>
      <c r="B2166" s="98" t="s">
        <v>8310</v>
      </c>
      <c r="D2166" s="34" t="s">
        <v>8311</v>
      </c>
      <c r="E2166" s="13" t="s">
        <v>8312</v>
      </c>
      <c r="F2166" s="34" t="s">
        <v>8313</v>
      </c>
      <c r="G2166" s="13">
        <v>17</v>
      </c>
      <c r="H2166" s="13" t="s">
        <v>8314</v>
      </c>
      <c r="I2166" s="13">
        <v>4108049621</v>
      </c>
      <c r="J2166" s="34" t="s">
        <v>6368</v>
      </c>
      <c r="K2166" s="16">
        <v>2165</v>
      </c>
      <c r="L2166" s="18">
        <v>45448</v>
      </c>
    </row>
    <row r="2167" spans="1:12" ht="112.5">
      <c r="A2167" s="10">
        <v>2166</v>
      </c>
      <c r="B2167" s="98" t="s">
        <v>8315</v>
      </c>
      <c r="D2167" s="34" t="s">
        <v>8316</v>
      </c>
      <c r="E2167" s="13" t="s">
        <v>8317</v>
      </c>
      <c r="F2167" s="34" t="s">
        <v>8318</v>
      </c>
      <c r="G2167" s="13" t="s">
        <v>8319</v>
      </c>
      <c r="H2167" s="13" t="s">
        <v>8301</v>
      </c>
      <c r="I2167" s="15" t="s">
        <v>8320</v>
      </c>
      <c r="J2167" s="34" t="s">
        <v>6368</v>
      </c>
      <c r="K2167" s="16">
        <v>2166</v>
      </c>
      <c r="L2167" s="18">
        <v>45448</v>
      </c>
    </row>
    <row r="2168" spans="1:12" ht="56.25">
      <c r="A2168" s="10">
        <v>2167</v>
      </c>
      <c r="B2168" s="98" t="s">
        <v>8321</v>
      </c>
      <c r="D2168" s="34" t="s">
        <v>8353</v>
      </c>
      <c r="E2168" s="68"/>
      <c r="F2168" s="34" t="s">
        <v>8385</v>
      </c>
      <c r="G2168" s="13">
        <v>13</v>
      </c>
      <c r="H2168" s="13">
        <v>8</v>
      </c>
      <c r="I2168" s="15" t="s">
        <v>8386</v>
      </c>
      <c r="J2168" s="34" t="s">
        <v>8387</v>
      </c>
      <c r="K2168" s="16">
        <v>2167</v>
      </c>
      <c r="L2168" s="18">
        <v>45449</v>
      </c>
    </row>
    <row r="2169" spans="1:12" ht="56.25">
      <c r="A2169" s="10">
        <v>2168</v>
      </c>
      <c r="B2169" s="98" t="s">
        <v>8322</v>
      </c>
      <c r="D2169" s="34" t="s">
        <v>8354</v>
      </c>
      <c r="E2169" s="13" t="s">
        <v>8388</v>
      </c>
      <c r="F2169" s="34" t="s">
        <v>8389</v>
      </c>
      <c r="G2169" s="13">
        <v>22</v>
      </c>
      <c r="H2169" s="13" t="s">
        <v>8314</v>
      </c>
      <c r="I2169" s="15" t="s">
        <v>8390</v>
      </c>
      <c r="J2169" s="34" t="s">
        <v>6368</v>
      </c>
      <c r="K2169" s="16">
        <v>2168</v>
      </c>
      <c r="L2169" s="18">
        <v>45449</v>
      </c>
    </row>
    <row r="2170" spans="1:12" ht="56.25">
      <c r="A2170" s="10">
        <v>2169</v>
      </c>
      <c r="B2170" s="98" t="s">
        <v>8323</v>
      </c>
      <c r="D2170" s="34" t="s">
        <v>8355</v>
      </c>
      <c r="E2170" s="13" t="s">
        <v>8391</v>
      </c>
      <c r="F2170" s="34" t="s">
        <v>8392</v>
      </c>
      <c r="G2170" s="13">
        <v>21</v>
      </c>
      <c r="H2170" s="13" t="s">
        <v>8314</v>
      </c>
      <c r="I2170" s="15" t="s">
        <v>8393</v>
      </c>
      <c r="J2170" s="34" t="s">
        <v>6368</v>
      </c>
      <c r="K2170" s="16">
        <v>2169</v>
      </c>
      <c r="L2170" s="18">
        <v>45449</v>
      </c>
    </row>
    <row r="2171" spans="1:12" ht="37.5">
      <c r="A2171" s="10">
        <v>2170</v>
      </c>
      <c r="B2171" s="98" t="s">
        <v>8324</v>
      </c>
      <c r="D2171" s="34" t="s">
        <v>8356</v>
      </c>
      <c r="E2171" s="13" t="s">
        <v>8394</v>
      </c>
      <c r="F2171" s="34" t="s">
        <v>8395</v>
      </c>
      <c r="G2171" s="13" t="s">
        <v>8237</v>
      </c>
      <c r="H2171" s="13">
        <v>1</v>
      </c>
      <c r="I2171" s="15" t="s">
        <v>8396</v>
      </c>
      <c r="J2171" s="34" t="s">
        <v>6368</v>
      </c>
      <c r="K2171" s="16">
        <v>2170</v>
      </c>
      <c r="L2171" s="18">
        <v>45449</v>
      </c>
    </row>
    <row r="2172" spans="1:12" ht="56.25">
      <c r="A2172" s="10">
        <v>2171</v>
      </c>
      <c r="B2172" s="98" t="s">
        <v>8325</v>
      </c>
      <c r="D2172" s="34" t="s">
        <v>8357</v>
      </c>
      <c r="E2172" s="13" t="s">
        <v>8397</v>
      </c>
      <c r="F2172" s="34" t="s">
        <v>8398</v>
      </c>
      <c r="G2172" s="13" t="s">
        <v>8273</v>
      </c>
      <c r="H2172" s="13">
        <v>1</v>
      </c>
      <c r="I2172" s="15" t="s">
        <v>8399</v>
      </c>
      <c r="J2172" s="34" t="s">
        <v>6368</v>
      </c>
      <c r="K2172" s="16">
        <v>2171</v>
      </c>
      <c r="L2172" s="18">
        <v>45449</v>
      </c>
    </row>
    <row r="2173" spans="1:12" ht="37.5">
      <c r="A2173" s="10">
        <v>2172</v>
      </c>
      <c r="B2173" s="98" t="s">
        <v>8326</v>
      </c>
      <c r="D2173" s="34" t="s">
        <v>8358</v>
      </c>
      <c r="E2173" s="13" t="s">
        <v>8397</v>
      </c>
      <c r="F2173" s="34" t="s">
        <v>8400</v>
      </c>
      <c r="G2173" s="13" t="s">
        <v>8273</v>
      </c>
      <c r="H2173" s="13">
        <v>1</v>
      </c>
      <c r="I2173" s="15" t="s">
        <v>8401</v>
      </c>
      <c r="J2173" s="34" t="s">
        <v>6368</v>
      </c>
      <c r="K2173" s="16">
        <v>2172</v>
      </c>
      <c r="L2173" s="18">
        <v>45449</v>
      </c>
    </row>
    <row r="2174" spans="1:12" ht="37.5">
      <c r="A2174" s="10">
        <v>2173</v>
      </c>
      <c r="B2174" s="98" t="s">
        <v>8327</v>
      </c>
      <c r="D2174" s="34" t="s">
        <v>8359</v>
      </c>
      <c r="E2174" s="13" t="s">
        <v>8402</v>
      </c>
      <c r="F2174" s="34" t="s">
        <v>8403</v>
      </c>
      <c r="G2174" s="13" t="s">
        <v>196</v>
      </c>
      <c r="H2174" s="13">
        <v>1</v>
      </c>
      <c r="I2174" s="15" t="s">
        <v>8404</v>
      </c>
      <c r="J2174" s="34" t="s">
        <v>6368</v>
      </c>
      <c r="K2174" s="16">
        <v>2173</v>
      </c>
      <c r="L2174" s="18">
        <v>45449</v>
      </c>
    </row>
    <row r="2175" spans="1:12" ht="56.25">
      <c r="A2175" s="10">
        <v>2174</v>
      </c>
      <c r="B2175" s="98" t="s">
        <v>8328</v>
      </c>
      <c r="D2175" s="34" t="s">
        <v>8360</v>
      </c>
      <c r="E2175" s="13" t="s">
        <v>8405</v>
      </c>
      <c r="F2175" s="34" t="s">
        <v>8406</v>
      </c>
      <c r="G2175" s="13">
        <v>22</v>
      </c>
      <c r="H2175" s="13" t="s">
        <v>8314</v>
      </c>
      <c r="I2175" s="15" t="s">
        <v>8407</v>
      </c>
      <c r="J2175" s="34" t="s">
        <v>6368</v>
      </c>
      <c r="K2175" s="16">
        <v>2174</v>
      </c>
      <c r="L2175" s="18">
        <v>45449</v>
      </c>
    </row>
    <row r="2176" spans="1:12" ht="75">
      <c r="A2176" s="10">
        <v>2175</v>
      </c>
      <c r="B2176" s="98" t="s">
        <v>8329</v>
      </c>
      <c r="D2176" s="34" t="s">
        <v>8361</v>
      </c>
      <c r="E2176" s="13" t="s">
        <v>8408</v>
      </c>
      <c r="F2176" s="34" t="s">
        <v>8409</v>
      </c>
      <c r="G2176" s="13">
        <v>12</v>
      </c>
      <c r="H2176" s="13">
        <v>10</v>
      </c>
      <c r="I2176" s="15" t="s">
        <v>8410</v>
      </c>
      <c r="J2176" s="34" t="s">
        <v>6368</v>
      </c>
      <c r="K2176" s="16">
        <v>2175</v>
      </c>
      <c r="L2176" s="18">
        <v>45449</v>
      </c>
    </row>
    <row r="2177" spans="1:12" ht="56.25">
      <c r="A2177" s="10">
        <v>2176</v>
      </c>
      <c r="B2177" s="98" t="s">
        <v>8330</v>
      </c>
      <c r="D2177" s="34" t="s">
        <v>8362</v>
      </c>
      <c r="E2177" s="13" t="s">
        <v>8411</v>
      </c>
      <c r="F2177" s="34" t="s">
        <v>8412</v>
      </c>
      <c r="G2177" s="13">
        <v>15</v>
      </c>
      <c r="H2177" s="13">
        <v>10</v>
      </c>
      <c r="I2177" s="15" t="s">
        <v>8413</v>
      </c>
      <c r="J2177" s="34" t="s">
        <v>6368</v>
      </c>
      <c r="K2177" s="16">
        <v>2176</v>
      </c>
      <c r="L2177" s="18">
        <v>45449</v>
      </c>
    </row>
    <row r="2178" spans="1:12" ht="56.25">
      <c r="A2178" s="10">
        <v>2177</v>
      </c>
      <c r="B2178" s="98" t="s">
        <v>8331</v>
      </c>
      <c r="D2178" s="34" t="s">
        <v>8363</v>
      </c>
      <c r="E2178" s="13" t="s">
        <v>8414</v>
      </c>
      <c r="F2178" s="34" t="s">
        <v>8415</v>
      </c>
      <c r="G2178" s="13">
        <v>10</v>
      </c>
      <c r="H2178" s="13">
        <v>10</v>
      </c>
      <c r="I2178" s="15" t="s">
        <v>8416</v>
      </c>
      <c r="J2178" s="34" t="s">
        <v>6368</v>
      </c>
      <c r="K2178" s="16">
        <v>2177</v>
      </c>
      <c r="L2178" s="18">
        <v>45449</v>
      </c>
    </row>
    <row r="2179" spans="1:12" ht="56.25">
      <c r="A2179" s="10">
        <v>2178</v>
      </c>
      <c r="B2179" s="98" t="s">
        <v>8332</v>
      </c>
      <c r="D2179" s="34" t="s">
        <v>8364</v>
      </c>
      <c r="E2179" s="13" t="s">
        <v>8417</v>
      </c>
      <c r="F2179" s="34" t="s">
        <v>8418</v>
      </c>
      <c r="G2179" s="13" t="s">
        <v>8419</v>
      </c>
      <c r="H2179" s="13">
        <v>12</v>
      </c>
      <c r="I2179" s="15" t="s">
        <v>8420</v>
      </c>
      <c r="J2179" s="34" t="s">
        <v>6368</v>
      </c>
      <c r="K2179" s="16">
        <v>2178</v>
      </c>
      <c r="L2179" s="18">
        <v>45449</v>
      </c>
    </row>
    <row r="2180" spans="1:12" ht="75">
      <c r="A2180" s="10">
        <v>2179</v>
      </c>
      <c r="B2180" s="98" t="s">
        <v>8333</v>
      </c>
      <c r="D2180" s="34" t="s">
        <v>8365</v>
      </c>
      <c r="E2180" s="13" t="s">
        <v>8421</v>
      </c>
      <c r="F2180" s="34" t="s">
        <v>8422</v>
      </c>
      <c r="G2180" s="13" t="s">
        <v>8423</v>
      </c>
      <c r="H2180" s="13">
        <v>7</v>
      </c>
      <c r="I2180" s="15" t="s">
        <v>8424</v>
      </c>
      <c r="J2180" s="34" t="s">
        <v>6368</v>
      </c>
      <c r="K2180" s="16">
        <v>2179</v>
      </c>
      <c r="L2180" s="18">
        <v>45449</v>
      </c>
    </row>
    <row r="2181" spans="1:12" ht="37.5">
      <c r="A2181" s="10">
        <v>2180</v>
      </c>
      <c r="B2181" s="98" t="s">
        <v>8334</v>
      </c>
      <c r="D2181" s="34" t="s">
        <v>8366</v>
      </c>
      <c r="E2181" s="13" t="s">
        <v>8425</v>
      </c>
      <c r="F2181" s="34" t="s">
        <v>8426</v>
      </c>
      <c r="G2181" s="13" t="s">
        <v>1208</v>
      </c>
      <c r="H2181" s="13" t="s">
        <v>8427</v>
      </c>
      <c r="I2181" s="13" t="s">
        <v>8428</v>
      </c>
      <c r="J2181" s="34" t="s">
        <v>6368</v>
      </c>
      <c r="K2181" s="16">
        <v>2180</v>
      </c>
      <c r="L2181" s="18">
        <v>45449</v>
      </c>
    </row>
    <row r="2182" spans="1:12" ht="75">
      <c r="A2182" s="10">
        <v>2181</v>
      </c>
      <c r="B2182" s="98" t="s">
        <v>8335</v>
      </c>
      <c r="D2182" s="34" t="s">
        <v>8367</v>
      </c>
      <c r="E2182" s="13" t="s">
        <v>8429</v>
      </c>
      <c r="F2182" s="34" t="s">
        <v>8430</v>
      </c>
      <c r="G2182" s="13">
        <v>2</v>
      </c>
      <c r="H2182" s="13" t="s">
        <v>8308</v>
      </c>
      <c r="I2182" s="15" t="s">
        <v>8431</v>
      </c>
      <c r="J2182" s="34" t="s">
        <v>6368</v>
      </c>
      <c r="K2182" s="16">
        <v>2181</v>
      </c>
      <c r="L2182" s="18">
        <v>45449</v>
      </c>
    </row>
    <row r="2183" spans="1:12" ht="37.5">
      <c r="A2183" s="10">
        <v>2182</v>
      </c>
      <c r="B2183" s="98" t="s">
        <v>8336</v>
      </c>
      <c r="D2183" s="34" t="s">
        <v>8368</v>
      </c>
      <c r="E2183" s="13" t="s">
        <v>8432</v>
      </c>
      <c r="F2183" s="34" t="s">
        <v>8433</v>
      </c>
      <c r="G2183" s="13">
        <v>8</v>
      </c>
      <c r="H2183" s="13">
        <v>6</v>
      </c>
      <c r="I2183" s="13" t="s">
        <v>8434</v>
      </c>
      <c r="J2183" s="34" t="s">
        <v>6368</v>
      </c>
      <c r="K2183" s="16">
        <v>2182</v>
      </c>
      <c r="L2183" s="18">
        <v>45449</v>
      </c>
    </row>
    <row r="2184" spans="1:12" ht="93.75">
      <c r="A2184" s="10">
        <v>2183</v>
      </c>
      <c r="B2184" s="98" t="s">
        <v>8337</v>
      </c>
      <c r="D2184" s="34" t="s">
        <v>8369</v>
      </c>
      <c r="E2184" s="13" t="s">
        <v>8435</v>
      </c>
      <c r="F2184" s="34" t="s">
        <v>8436</v>
      </c>
      <c r="G2184" s="13">
        <v>7</v>
      </c>
      <c r="H2184" s="13" t="s">
        <v>8308</v>
      </c>
      <c r="I2184" s="13" t="s">
        <v>8437</v>
      </c>
      <c r="J2184" s="34" t="s">
        <v>6368</v>
      </c>
      <c r="K2184" s="16">
        <v>2183</v>
      </c>
      <c r="L2184" s="18">
        <v>45449</v>
      </c>
    </row>
    <row r="2185" spans="1:12" ht="37.5">
      <c r="A2185" s="10">
        <v>2184</v>
      </c>
      <c r="B2185" s="98" t="s">
        <v>8338</v>
      </c>
      <c r="D2185" s="34" t="s">
        <v>8370</v>
      </c>
      <c r="E2185" s="13" t="s">
        <v>8438</v>
      </c>
      <c r="F2185" s="34" t="s">
        <v>8439</v>
      </c>
      <c r="G2185" s="13" t="s">
        <v>8427</v>
      </c>
      <c r="H2185" s="13" t="s">
        <v>8427</v>
      </c>
      <c r="I2185" s="13" t="s">
        <v>8440</v>
      </c>
      <c r="J2185" s="34" t="s">
        <v>6368</v>
      </c>
      <c r="K2185" s="16">
        <v>2184</v>
      </c>
      <c r="L2185" s="18">
        <v>45449</v>
      </c>
    </row>
    <row r="2186" spans="1:12" ht="93.75">
      <c r="A2186" s="10">
        <v>2185</v>
      </c>
      <c r="B2186" s="98" t="s">
        <v>8339</v>
      </c>
      <c r="D2186" s="34" t="s">
        <v>8371</v>
      </c>
      <c r="E2186" s="13" t="s">
        <v>8441</v>
      </c>
      <c r="F2186" s="34" t="s">
        <v>8442</v>
      </c>
      <c r="G2186" s="13">
        <v>5</v>
      </c>
      <c r="H2186" s="13" t="s">
        <v>143</v>
      </c>
      <c r="I2186" s="15" t="s">
        <v>8443</v>
      </c>
      <c r="J2186" s="34" t="s">
        <v>6368</v>
      </c>
      <c r="K2186" s="16">
        <v>2185</v>
      </c>
      <c r="L2186" s="18">
        <v>45449</v>
      </c>
    </row>
    <row r="2187" spans="1:12" ht="37.5">
      <c r="A2187" s="10">
        <v>2186</v>
      </c>
      <c r="B2187" s="98" t="s">
        <v>8340</v>
      </c>
      <c r="D2187" s="34" t="s">
        <v>8372</v>
      </c>
      <c r="E2187" s="13" t="s">
        <v>8444</v>
      </c>
      <c r="F2187" s="34" t="s">
        <v>8445</v>
      </c>
      <c r="G2187" s="13" t="s">
        <v>8446</v>
      </c>
      <c r="H2187" s="13" t="s">
        <v>8447</v>
      </c>
      <c r="I2187" s="15" t="s">
        <v>8448</v>
      </c>
      <c r="J2187" s="34" t="s">
        <v>6368</v>
      </c>
      <c r="K2187" s="16">
        <v>2186</v>
      </c>
      <c r="L2187" s="18">
        <v>45449</v>
      </c>
    </row>
    <row r="2188" spans="1:12" ht="150">
      <c r="A2188" s="10">
        <v>2187</v>
      </c>
      <c r="B2188" s="98" t="s">
        <v>8341</v>
      </c>
      <c r="D2188" s="34" t="s">
        <v>8373</v>
      </c>
      <c r="E2188" s="13" t="s">
        <v>798</v>
      </c>
      <c r="F2188" s="34" t="s">
        <v>8449</v>
      </c>
      <c r="G2188" s="13" t="s">
        <v>8319</v>
      </c>
      <c r="H2188" s="13" t="s">
        <v>8301</v>
      </c>
      <c r="I2188" s="15" t="s">
        <v>8450</v>
      </c>
      <c r="J2188" s="34" t="s">
        <v>6368</v>
      </c>
      <c r="K2188" s="16">
        <v>2187</v>
      </c>
      <c r="L2188" s="18">
        <v>45449</v>
      </c>
    </row>
    <row r="2189" spans="1:12" ht="37.5">
      <c r="A2189" s="10">
        <v>2188</v>
      </c>
      <c r="B2189" s="98" t="s">
        <v>8342</v>
      </c>
      <c r="D2189" s="34" t="s">
        <v>8374</v>
      </c>
      <c r="E2189" s="13" t="s">
        <v>8451</v>
      </c>
      <c r="F2189" s="34" t="s">
        <v>8452</v>
      </c>
      <c r="G2189" s="13">
        <v>12</v>
      </c>
      <c r="H2189" s="13">
        <v>10</v>
      </c>
      <c r="I2189" s="13" t="s">
        <v>8453</v>
      </c>
      <c r="J2189" s="34" t="s">
        <v>6368</v>
      </c>
      <c r="K2189" s="16">
        <v>2188</v>
      </c>
      <c r="L2189" s="18">
        <v>45449</v>
      </c>
    </row>
    <row r="2190" spans="1:12" ht="56.25">
      <c r="A2190" s="10">
        <v>2189</v>
      </c>
      <c r="B2190" s="98" t="s">
        <v>8343</v>
      </c>
      <c r="D2190" s="34" t="s">
        <v>8375</v>
      </c>
      <c r="E2190" s="13" t="s">
        <v>8454</v>
      </c>
      <c r="F2190" s="34" t="s">
        <v>8455</v>
      </c>
      <c r="G2190" s="13">
        <v>13</v>
      </c>
      <c r="H2190" s="13" t="s">
        <v>8308</v>
      </c>
      <c r="I2190" s="13">
        <v>318234063</v>
      </c>
      <c r="J2190" s="34" t="s">
        <v>8247</v>
      </c>
      <c r="K2190" s="16">
        <v>2189</v>
      </c>
      <c r="L2190" s="18">
        <v>45449</v>
      </c>
    </row>
    <row r="2191" spans="1:12" ht="56.25">
      <c r="A2191" s="10">
        <v>2190</v>
      </c>
      <c r="B2191" s="98" t="s">
        <v>8344</v>
      </c>
      <c r="D2191" s="34" t="s">
        <v>8376</v>
      </c>
      <c r="E2191" s="13" t="s">
        <v>8456</v>
      </c>
      <c r="F2191" s="34" t="s">
        <v>8457</v>
      </c>
      <c r="G2191" s="13">
        <v>11</v>
      </c>
      <c r="H2191" s="13">
        <v>3</v>
      </c>
      <c r="I2191" s="15" t="s">
        <v>8458</v>
      </c>
      <c r="J2191" s="34" t="s">
        <v>8247</v>
      </c>
      <c r="K2191" s="16">
        <v>2190</v>
      </c>
      <c r="L2191" s="18">
        <v>45449</v>
      </c>
    </row>
    <row r="2192" spans="1:12" ht="56.25">
      <c r="A2192" s="10">
        <v>2191</v>
      </c>
      <c r="B2192" s="98" t="s">
        <v>8345</v>
      </c>
      <c r="D2192" s="34" t="s">
        <v>8377</v>
      </c>
      <c r="E2192" s="13" t="s">
        <v>8456</v>
      </c>
      <c r="F2192" s="34" t="s">
        <v>8459</v>
      </c>
      <c r="G2192" s="13">
        <v>9</v>
      </c>
      <c r="H2192" s="13">
        <v>5</v>
      </c>
      <c r="I2192" s="15" t="s">
        <v>8460</v>
      </c>
      <c r="J2192" s="34" t="s">
        <v>8247</v>
      </c>
      <c r="K2192" s="16">
        <v>2191</v>
      </c>
      <c r="L2192" s="18">
        <v>45449</v>
      </c>
    </row>
    <row r="2193" spans="1:12" ht="112.5">
      <c r="A2193" s="10">
        <v>2192</v>
      </c>
      <c r="B2193" s="98" t="s">
        <v>8346</v>
      </c>
      <c r="D2193" s="34" t="s">
        <v>8378</v>
      </c>
      <c r="E2193" s="13" t="s">
        <v>199</v>
      </c>
      <c r="F2193" s="34" t="s">
        <v>8461</v>
      </c>
      <c r="G2193" s="13">
        <v>16</v>
      </c>
      <c r="H2193" s="13">
        <v>11</v>
      </c>
      <c r="I2193" s="15" t="s">
        <v>8462</v>
      </c>
      <c r="J2193" s="34" t="s">
        <v>8247</v>
      </c>
      <c r="K2193" s="16">
        <v>2192</v>
      </c>
      <c r="L2193" s="18">
        <v>45449</v>
      </c>
    </row>
    <row r="2194" spans="1:12" ht="93.75">
      <c r="A2194" s="10">
        <v>2193</v>
      </c>
      <c r="B2194" s="98" t="s">
        <v>8347</v>
      </c>
      <c r="D2194" s="34" t="s">
        <v>8379</v>
      </c>
      <c r="E2194" s="68"/>
      <c r="F2194" s="34" t="s">
        <v>8463</v>
      </c>
      <c r="G2194" s="13" t="s">
        <v>371</v>
      </c>
      <c r="H2194" s="13" t="s">
        <v>8464</v>
      </c>
      <c r="I2194" s="15" t="s">
        <v>8465</v>
      </c>
      <c r="J2194" s="34" t="s">
        <v>8466</v>
      </c>
      <c r="K2194" s="16">
        <v>2193</v>
      </c>
      <c r="L2194" s="18">
        <v>45449</v>
      </c>
    </row>
    <row r="2195" spans="1:12" ht="37.5">
      <c r="A2195" s="10">
        <v>2194</v>
      </c>
      <c r="B2195" s="98" t="s">
        <v>8348</v>
      </c>
      <c r="D2195" s="34" t="s">
        <v>8380</v>
      </c>
      <c r="E2195" s="68"/>
      <c r="F2195" s="34" t="s">
        <v>8467</v>
      </c>
      <c r="G2195" s="13" t="s">
        <v>3470</v>
      </c>
      <c r="H2195" s="13" t="s">
        <v>8464</v>
      </c>
      <c r="I2195" s="15" t="s">
        <v>8468</v>
      </c>
      <c r="J2195" s="34" t="s">
        <v>8469</v>
      </c>
      <c r="K2195" s="16">
        <v>2194</v>
      </c>
      <c r="L2195" s="18">
        <v>45449</v>
      </c>
    </row>
    <row r="2196" spans="1:12" ht="37.5">
      <c r="A2196" s="10">
        <v>2195</v>
      </c>
      <c r="B2196" s="98" t="s">
        <v>8349</v>
      </c>
      <c r="D2196" s="34" t="s">
        <v>8381</v>
      </c>
      <c r="E2196" s="68"/>
      <c r="F2196" s="34" t="s">
        <v>8470</v>
      </c>
      <c r="G2196" s="13" t="s">
        <v>8471</v>
      </c>
      <c r="H2196" s="13" t="s">
        <v>8464</v>
      </c>
      <c r="I2196" s="15" t="s">
        <v>8472</v>
      </c>
      <c r="J2196" s="34" t="s">
        <v>8473</v>
      </c>
      <c r="K2196" s="16">
        <v>2195</v>
      </c>
      <c r="L2196" s="18">
        <v>45449</v>
      </c>
    </row>
    <row r="2197" spans="1:12" ht="56.25">
      <c r="A2197" s="10">
        <v>2196</v>
      </c>
      <c r="B2197" s="98" t="s">
        <v>8350</v>
      </c>
      <c r="D2197" s="34" t="s">
        <v>8382</v>
      </c>
      <c r="E2197" s="68"/>
      <c r="F2197" s="34" t="s">
        <v>8474</v>
      </c>
      <c r="G2197" s="13" t="s">
        <v>3470</v>
      </c>
      <c r="H2197" s="13" t="s">
        <v>8464</v>
      </c>
      <c r="I2197" s="15" t="s">
        <v>8475</v>
      </c>
      <c r="J2197" s="34" t="s">
        <v>8476</v>
      </c>
      <c r="K2197" s="16">
        <v>2196</v>
      </c>
      <c r="L2197" s="18">
        <v>45449</v>
      </c>
    </row>
    <row r="2198" spans="1:12" ht="56.25">
      <c r="A2198" s="10">
        <v>2197</v>
      </c>
      <c r="B2198" s="98" t="s">
        <v>8351</v>
      </c>
      <c r="D2198" s="34" t="s">
        <v>8383</v>
      </c>
      <c r="E2198" s="68"/>
      <c r="F2198" s="34" t="s">
        <v>8477</v>
      </c>
      <c r="G2198" s="13">
        <v>4</v>
      </c>
      <c r="H2198" s="13" t="s">
        <v>143</v>
      </c>
      <c r="I2198" s="15" t="s">
        <v>8478</v>
      </c>
      <c r="J2198" s="34" t="s">
        <v>8479</v>
      </c>
      <c r="K2198" s="16">
        <v>2197</v>
      </c>
      <c r="L2198" s="18">
        <v>45449</v>
      </c>
    </row>
    <row r="2199" spans="1:12" ht="56.25">
      <c r="A2199" s="10">
        <v>2198</v>
      </c>
      <c r="B2199" s="98" t="s">
        <v>8352</v>
      </c>
      <c r="D2199" s="34" t="s">
        <v>8384</v>
      </c>
      <c r="E2199" s="68"/>
      <c r="F2199" s="34" t="s">
        <v>8480</v>
      </c>
      <c r="G2199" s="13" t="s">
        <v>79</v>
      </c>
      <c r="H2199" s="13" t="s">
        <v>8481</v>
      </c>
      <c r="I2199" s="15" t="s">
        <v>8482</v>
      </c>
      <c r="J2199" s="34" t="s">
        <v>8483</v>
      </c>
      <c r="K2199" s="16">
        <v>2198</v>
      </c>
      <c r="L2199" s="18">
        <v>45449</v>
      </c>
    </row>
    <row r="2200" spans="1:12">
      <c r="A2200" s="10">
        <v>2199</v>
      </c>
      <c r="B2200" s="98" t="s">
        <v>8484</v>
      </c>
      <c r="D2200" s="34" t="s">
        <v>8497</v>
      </c>
      <c r="E2200" s="68"/>
      <c r="F2200" s="34" t="s">
        <v>8498</v>
      </c>
      <c r="G2200" s="13">
        <v>26</v>
      </c>
      <c r="H2200" s="13" t="s">
        <v>8314</v>
      </c>
      <c r="I2200" s="13" t="s">
        <v>8499</v>
      </c>
      <c r="J2200" s="34" t="s">
        <v>8500</v>
      </c>
      <c r="K2200" s="14">
        <v>2199</v>
      </c>
      <c r="L2200" s="18">
        <v>45450</v>
      </c>
    </row>
    <row r="2201" spans="1:12" ht="37.5">
      <c r="A2201" s="10">
        <v>2200</v>
      </c>
      <c r="B2201" s="98" t="s">
        <v>8485</v>
      </c>
      <c r="D2201" s="34" t="s">
        <v>8501</v>
      </c>
      <c r="E2201" s="68"/>
      <c r="F2201" s="34" t="s">
        <v>8502</v>
      </c>
      <c r="G2201" s="13" t="s">
        <v>8503</v>
      </c>
      <c r="H2201" s="13" t="s">
        <v>8504</v>
      </c>
      <c r="I2201" s="13" t="s">
        <v>8505</v>
      </c>
      <c r="J2201" s="34" t="s">
        <v>8506</v>
      </c>
      <c r="K2201" s="16">
        <v>2200</v>
      </c>
      <c r="L2201" s="18">
        <v>45450</v>
      </c>
    </row>
    <row r="2202" spans="1:12" ht="56.25">
      <c r="A2202" s="10">
        <v>2201</v>
      </c>
      <c r="B2202" s="98" t="s">
        <v>8486</v>
      </c>
      <c r="D2202" s="34" t="s">
        <v>8507</v>
      </c>
      <c r="E2202" s="13" t="s">
        <v>8508</v>
      </c>
      <c r="F2202" s="34" t="s">
        <v>8509</v>
      </c>
      <c r="G2202" s="13">
        <v>8</v>
      </c>
      <c r="H2202" s="13" t="s">
        <v>8308</v>
      </c>
      <c r="I2202" s="15" t="s">
        <v>8510</v>
      </c>
      <c r="J2202" s="34" t="s">
        <v>6368</v>
      </c>
      <c r="K2202" s="14">
        <v>2201</v>
      </c>
      <c r="L2202" s="18">
        <v>45450</v>
      </c>
    </row>
    <row r="2203" spans="1:12" ht="93.75">
      <c r="A2203" s="10">
        <v>2202</v>
      </c>
      <c r="B2203" s="98" t="s">
        <v>8487</v>
      </c>
      <c r="D2203" s="34" t="s">
        <v>8511</v>
      </c>
      <c r="E2203" s="13" t="s">
        <v>8512</v>
      </c>
      <c r="F2203" s="34" t="s">
        <v>8513</v>
      </c>
      <c r="G2203" s="13">
        <v>25</v>
      </c>
      <c r="H2203" s="13" t="s">
        <v>8314</v>
      </c>
      <c r="I2203" s="13" t="s">
        <v>8514</v>
      </c>
      <c r="J2203" s="34" t="s">
        <v>6368</v>
      </c>
      <c r="K2203" s="16">
        <v>2202</v>
      </c>
      <c r="L2203" s="18">
        <v>45450</v>
      </c>
    </row>
    <row r="2204" spans="1:12" ht="37.5">
      <c r="A2204" s="10">
        <v>2203</v>
      </c>
      <c r="B2204" s="98" t="s">
        <v>8488</v>
      </c>
      <c r="D2204" s="34" t="s">
        <v>8515</v>
      </c>
      <c r="E2204" s="13" t="s">
        <v>8516</v>
      </c>
      <c r="F2204" s="34" t="s">
        <v>8517</v>
      </c>
      <c r="G2204" s="13">
        <v>25</v>
      </c>
      <c r="H2204" s="13" t="s">
        <v>8314</v>
      </c>
      <c r="I2204" s="15" t="s">
        <v>8518</v>
      </c>
      <c r="J2204" s="34" t="s">
        <v>6368</v>
      </c>
      <c r="K2204" s="14">
        <v>2203</v>
      </c>
      <c r="L2204" s="18">
        <v>45450</v>
      </c>
    </row>
    <row r="2205" spans="1:12" ht="56.25">
      <c r="A2205" s="10">
        <v>2204</v>
      </c>
      <c r="B2205" s="98" t="s">
        <v>8489</v>
      </c>
      <c r="D2205" s="34" t="s">
        <v>8519</v>
      </c>
      <c r="E2205" s="13" t="s">
        <v>8520</v>
      </c>
      <c r="F2205" s="34" t="s">
        <v>8521</v>
      </c>
      <c r="G2205" s="13" t="s">
        <v>8273</v>
      </c>
      <c r="H2205" s="13">
        <v>1</v>
      </c>
      <c r="I2205" s="15" t="s">
        <v>8522</v>
      </c>
      <c r="J2205" s="34" t="s">
        <v>6368</v>
      </c>
      <c r="K2205" s="16">
        <v>2204</v>
      </c>
      <c r="L2205" s="18">
        <v>45450</v>
      </c>
    </row>
    <row r="2206" spans="1:12" ht="56.25">
      <c r="A2206" s="10">
        <v>2205</v>
      </c>
      <c r="B2206" s="98" t="s">
        <v>8490</v>
      </c>
      <c r="D2206" s="34" t="s">
        <v>8523</v>
      </c>
      <c r="E2206" s="13" t="s">
        <v>8520</v>
      </c>
      <c r="F2206" s="34" t="s">
        <v>8524</v>
      </c>
      <c r="G2206" s="13" t="s">
        <v>8273</v>
      </c>
      <c r="H2206" s="13">
        <v>1</v>
      </c>
      <c r="I2206" s="15" t="s">
        <v>8525</v>
      </c>
      <c r="J2206" s="34" t="s">
        <v>6368</v>
      </c>
      <c r="K2206" s="14">
        <v>2205</v>
      </c>
      <c r="L2206" s="18">
        <v>45450</v>
      </c>
    </row>
    <row r="2207" spans="1:12" ht="56.25">
      <c r="A2207" s="10">
        <v>2206</v>
      </c>
      <c r="B2207" s="98" t="s">
        <v>8491</v>
      </c>
      <c r="D2207" s="34" t="s">
        <v>8526</v>
      </c>
      <c r="E2207" s="13" t="s">
        <v>7653</v>
      </c>
      <c r="F2207" s="34" t="s">
        <v>8527</v>
      </c>
      <c r="G2207" s="13" t="s">
        <v>8528</v>
      </c>
      <c r="H2207" s="13">
        <v>1</v>
      </c>
      <c r="I2207" s="15" t="s">
        <v>8529</v>
      </c>
      <c r="J2207" s="34" t="s">
        <v>6368</v>
      </c>
      <c r="K2207" s="16">
        <v>2206</v>
      </c>
      <c r="L2207" s="18">
        <v>45450</v>
      </c>
    </row>
    <row r="2208" spans="1:12" ht="93.75">
      <c r="A2208" s="10">
        <v>2207</v>
      </c>
      <c r="B2208" s="98" t="s">
        <v>8492</v>
      </c>
      <c r="D2208" s="34" t="s">
        <v>8530</v>
      </c>
      <c r="E2208" s="13" t="s">
        <v>8531</v>
      </c>
      <c r="F2208" s="34" t="s">
        <v>8532</v>
      </c>
      <c r="G2208" s="13" t="s">
        <v>196</v>
      </c>
      <c r="H2208" s="13">
        <v>1</v>
      </c>
      <c r="I2208" s="15" t="s">
        <v>8533</v>
      </c>
      <c r="J2208" s="34" t="s">
        <v>6368</v>
      </c>
      <c r="K2208" s="14">
        <v>2207</v>
      </c>
      <c r="L2208" s="18">
        <v>45450</v>
      </c>
    </row>
    <row r="2209" spans="1:12" ht="37.5">
      <c r="A2209" s="10">
        <v>2208</v>
      </c>
      <c r="B2209" s="98" t="s">
        <v>8493</v>
      </c>
      <c r="D2209" s="34" t="s">
        <v>8534</v>
      </c>
      <c r="E2209" s="13" t="s">
        <v>8535</v>
      </c>
      <c r="F2209" s="34" t="s">
        <v>8536</v>
      </c>
      <c r="G2209" s="13" t="s">
        <v>29</v>
      </c>
      <c r="H2209" s="13">
        <v>7</v>
      </c>
      <c r="I2209" s="15" t="s">
        <v>8537</v>
      </c>
      <c r="J2209" s="34" t="s">
        <v>6368</v>
      </c>
      <c r="K2209" s="16">
        <v>2208</v>
      </c>
      <c r="L2209" s="18">
        <v>45450</v>
      </c>
    </row>
    <row r="2210" spans="1:12" ht="168.75">
      <c r="A2210" s="10">
        <v>2209</v>
      </c>
      <c r="B2210" s="98" t="s">
        <v>8494</v>
      </c>
      <c r="D2210" s="34" t="s">
        <v>8538</v>
      </c>
      <c r="E2210" s="13" t="s">
        <v>8539</v>
      </c>
      <c r="F2210" s="34" t="s">
        <v>8540</v>
      </c>
      <c r="G2210" s="13" t="s">
        <v>8541</v>
      </c>
      <c r="H2210" s="13" t="s">
        <v>8301</v>
      </c>
      <c r="I2210" s="15" t="s">
        <v>8542</v>
      </c>
      <c r="J2210" s="34" t="s">
        <v>8211</v>
      </c>
      <c r="K2210" s="14">
        <v>2209</v>
      </c>
      <c r="L2210" s="18">
        <v>45450</v>
      </c>
    </row>
    <row r="2211" spans="1:12" ht="56.25">
      <c r="A2211" s="10">
        <v>2210</v>
      </c>
      <c r="B2211" s="98" t="s">
        <v>8495</v>
      </c>
      <c r="D2211" s="34" t="s">
        <v>8543</v>
      </c>
      <c r="E2211" s="68"/>
      <c r="F2211" s="34" t="s">
        <v>8544</v>
      </c>
      <c r="G2211" s="13" t="s">
        <v>2977</v>
      </c>
      <c r="H2211" s="13" t="s">
        <v>8481</v>
      </c>
      <c r="I2211" s="15" t="s">
        <v>8545</v>
      </c>
      <c r="J2211" s="34" t="s">
        <v>8546</v>
      </c>
      <c r="K2211" s="16">
        <v>2210</v>
      </c>
      <c r="L2211" s="18">
        <v>45450</v>
      </c>
    </row>
    <row r="2212" spans="1:12" ht="37.5">
      <c r="A2212" s="10">
        <v>2211</v>
      </c>
      <c r="B2212" s="98" t="s">
        <v>8496</v>
      </c>
      <c r="D2212" s="34" t="s">
        <v>8547</v>
      </c>
      <c r="E2212" s="68"/>
      <c r="F2212" s="34" t="s">
        <v>8548</v>
      </c>
      <c r="G2212" s="13" t="s">
        <v>8549</v>
      </c>
      <c r="H2212" s="13">
        <v>12</v>
      </c>
      <c r="I2212" s="13" t="s">
        <v>8550</v>
      </c>
      <c r="J2212" s="34" t="s">
        <v>8551</v>
      </c>
      <c r="K2212" s="14">
        <v>2211</v>
      </c>
      <c r="L2212" s="18">
        <v>45450</v>
      </c>
    </row>
    <row r="2213" spans="1:12" ht="75">
      <c r="A2213" s="10">
        <v>2212</v>
      </c>
      <c r="B2213" s="98" t="s">
        <v>8552</v>
      </c>
      <c r="C2213" s="70"/>
      <c r="D2213" s="34" t="s">
        <v>8553</v>
      </c>
      <c r="E2213" s="68"/>
      <c r="F2213" s="34" t="s">
        <v>8554</v>
      </c>
      <c r="G2213" s="13">
        <v>7</v>
      </c>
      <c r="H2213" s="13">
        <v>8</v>
      </c>
      <c r="I2213" s="15" t="s">
        <v>8555</v>
      </c>
      <c r="J2213" s="34" t="s">
        <v>8556</v>
      </c>
      <c r="K2213" s="16">
        <v>2212</v>
      </c>
      <c r="L2213" s="18">
        <v>45450</v>
      </c>
    </row>
    <row r="2214" spans="1:12" ht="75">
      <c r="A2214" s="10">
        <v>2213</v>
      </c>
      <c r="B2214" s="98" t="s">
        <v>8557</v>
      </c>
      <c r="C2214" s="70"/>
      <c r="D2214" s="34" t="s">
        <v>8558</v>
      </c>
      <c r="E2214" s="68"/>
      <c r="F2214" s="34" t="s">
        <v>8559</v>
      </c>
      <c r="G2214" s="13">
        <v>7</v>
      </c>
      <c r="H2214" s="13">
        <v>8</v>
      </c>
      <c r="I2214" s="15" t="s">
        <v>8560</v>
      </c>
      <c r="J2214" s="34" t="s">
        <v>8561</v>
      </c>
      <c r="K2214" s="14">
        <v>2213</v>
      </c>
      <c r="L2214" s="18">
        <v>45450</v>
      </c>
    </row>
    <row r="2215" spans="1:12" ht="56.25">
      <c r="A2215" s="10">
        <v>2214</v>
      </c>
      <c r="B2215" s="98" t="s">
        <v>8562</v>
      </c>
      <c r="C2215" s="70"/>
      <c r="D2215" s="34" t="s">
        <v>8563</v>
      </c>
      <c r="E2215" s="13" t="s">
        <v>8564</v>
      </c>
      <c r="F2215" s="34" t="s">
        <v>8565</v>
      </c>
      <c r="G2215" s="13" t="s">
        <v>8566</v>
      </c>
      <c r="H2215" s="13" t="s">
        <v>8301</v>
      </c>
      <c r="I2215" s="15" t="s">
        <v>8567</v>
      </c>
      <c r="J2215" s="34" t="s">
        <v>8568</v>
      </c>
      <c r="K2215" s="16">
        <v>2214</v>
      </c>
      <c r="L2215" s="18">
        <v>45450</v>
      </c>
    </row>
    <row r="2216" spans="1:12" ht="112.5">
      <c r="A2216" s="10">
        <v>2215</v>
      </c>
      <c r="B2216" s="98" t="s">
        <v>8569</v>
      </c>
      <c r="C2216" s="70"/>
      <c r="D2216" s="34" t="s">
        <v>8570</v>
      </c>
      <c r="E2216" s="13" t="s">
        <v>8571</v>
      </c>
      <c r="F2216" s="34" t="s">
        <v>8572</v>
      </c>
      <c r="G2216" s="13">
        <v>9</v>
      </c>
      <c r="H2216" s="13">
        <v>8</v>
      </c>
      <c r="I2216" s="15" t="s">
        <v>8573</v>
      </c>
      <c r="J2216" s="34" t="s">
        <v>8568</v>
      </c>
      <c r="K2216" s="14">
        <v>2215</v>
      </c>
      <c r="L2216" s="18">
        <v>45450</v>
      </c>
    </row>
    <row r="2217" spans="1:12" ht="37.5">
      <c r="A2217" s="10">
        <v>2216</v>
      </c>
      <c r="B2217" s="98" t="s">
        <v>8574</v>
      </c>
      <c r="C2217" s="70"/>
      <c r="D2217" s="34" t="s">
        <v>8575</v>
      </c>
      <c r="E2217" s="13" t="s">
        <v>8576</v>
      </c>
      <c r="F2217" s="34" t="s">
        <v>8577</v>
      </c>
      <c r="G2217" s="13" t="s">
        <v>29</v>
      </c>
      <c r="H2217" s="13">
        <v>7</v>
      </c>
      <c r="I2217" s="15" t="s">
        <v>8578</v>
      </c>
      <c r="J2217" s="34" t="s">
        <v>8568</v>
      </c>
      <c r="K2217" s="16">
        <v>2216</v>
      </c>
      <c r="L2217" s="18">
        <v>45450</v>
      </c>
    </row>
    <row r="2218" spans="1:12" ht="37.5">
      <c r="A2218" s="10">
        <v>2217</v>
      </c>
      <c r="B2218" s="98" t="s">
        <v>8579</v>
      </c>
      <c r="C2218" s="70"/>
      <c r="D2218" s="34" t="s">
        <v>8580</v>
      </c>
      <c r="E2218" s="13" t="s">
        <v>8581</v>
      </c>
      <c r="F2218" s="13" t="s">
        <v>8582</v>
      </c>
      <c r="G2218" s="13" t="s">
        <v>8566</v>
      </c>
      <c r="H2218" s="13" t="s">
        <v>8301</v>
      </c>
      <c r="I2218" s="15" t="s">
        <v>8583</v>
      </c>
      <c r="J2218" s="34" t="s">
        <v>8568</v>
      </c>
      <c r="K2218" s="14">
        <v>2217</v>
      </c>
      <c r="L2218" s="18">
        <v>45450</v>
      </c>
    </row>
    <row r="2219" spans="1:12" ht="37.5">
      <c r="A2219" s="10">
        <v>2218</v>
      </c>
      <c r="B2219" s="98" t="s">
        <v>8584</v>
      </c>
      <c r="C2219" s="70"/>
      <c r="D2219" s="34" t="s">
        <v>8585</v>
      </c>
      <c r="E2219" s="68"/>
      <c r="F2219" s="34" t="s">
        <v>8586</v>
      </c>
      <c r="G2219" s="13" t="s">
        <v>8587</v>
      </c>
      <c r="H2219" s="13" t="s">
        <v>8301</v>
      </c>
      <c r="I2219" s="13" t="s">
        <v>8588</v>
      </c>
      <c r="J2219" s="34" t="s">
        <v>8589</v>
      </c>
      <c r="K2219" s="16">
        <v>2218</v>
      </c>
      <c r="L2219" s="18">
        <v>45450</v>
      </c>
    </row>
    <row r="2220" spans="1:12" ht="37.5">
      <c r="A2220" s="10">
        <v>2219</v>
      </c>
      <c r="B2220" s="98" t="s">
        <v>8590</v>
      </c>
      <c r="C2220" s="70"/>
      <c r="D2220" s="34" t="s">
        <v>8591</v>
      </c>
      <c r="E2220" s="68"/>
      <c r="F2220" s="34" t="s">
        <v>8592</v>
      </c>
      <c r="G2220" s="13" t="s">
        <v>8471</v>
      </c>
      <c r="H2220" s="13" t="s">
        <v>8464</v>
      </c>
      <c r="I2220" s="13" t="s">
        <v>8593</v>
      </c>
      <c r="J2220" s="34" t="s">
        <v>8594</v>
      </c>
      <c r="K2220" s="14">
        <v>2219</v>
      </c>
      <c r="L2220" s="18">
        <v>45450</v>
      </c>
    </row>
    <row r="2221" spans="1:12" ht="56.25">
      <c r="A2221" s="10">
        <v>2220</v>
      </c>
      <c r="B2221" s="98" t="s">
        <v>8595</v>
      </c>
      <c r="C2221" s="70"/>
      <c r="D2221" s="34" t="s">
        <v>8596</v>
      </c>
      <c r="E2221" s="13" t="s">
        <v>8456</v>
      </c>
      <c r="F2221" s="34" t="s">
        <v>8597</v>
      </c>
      <c r="G2221" s="13" t="s">
        <v>8471</v>
      </c>
      <c r="H2221" s="13" t="s">
        <v>8464</v>
      </c>
      <c r="I2221" s="15" t="s">
        <v>8598</v>
      </c>
      <c r="J2221" s="34" t="s">
        <v>8247</v>
      </c>
      <c r="K2221" s="16">
        <v>2220</v>
      </c>
      <c r="L2221" s="18">
        <v>45450</v>
      </c>
    </row>
    <row r="2222" spans="1:12" ht="93.75">
      <c r="A2222" s="10">
        <v>2221</v>
      </c>
      <c r="B2222" s="98" t="s">
        <v>8599</v>
      </c>
      <c r="C2222" s="70"/>
      <c r="D2222" s="34" t="s">
        <v>8600</v>
      </c>
      <c r="E2222" s="13" t="s">
        <v>8601</v>
      </c>
      <c r="F2222" s="34" t="s">
        <v>8602</v>
      </c>
      <c r="G2222" s="13" t="s">
        <v>3403</v>
      </c>
      <c r="H2222" s="13" t="s">
        <v>8301</v>
      </c>
      <c r="I2222" s="15" t="s">
        <v>8603</v>
      </c>
      <c r="J2222" s="34" t="s">
        <v>8247</v>
      </c>
      <c r="K2222" s="14">
        <v>2221</v>
      </c>
      <c r="L2222" s="18">
        <v>45450</v>
      </c>
    </row>
    <row r="2223" spans="1:12" ht="93.75">
      <c r="A2223" s="10">
        <v>2222</v>
      </c>
      <c r="B2223" s="98" t="s">
        <v>8604</v>
      </c>
      <c r="C2223" s="70"/>
      <c r="D2223" s="34" t="s">
        <v>8605</v>
      </c>
      <c r="E2223" s="13" t="s">
        <v>8601</v>
      </c>
      <c r="F2223" s="34" t="s">
        <v>8606</v>
      </c>
      <c r="G2223" s="13" t="s">
        <v>8607</v>
      </c>
      <c r="H2223" s="13" t="s">
        <v>8301</v>
      </c>
      <c r="I2223" s="15" t="s">
        <v>8608</v>
      </c>
      <c r="J2223" s="34" t="s">
        <v>8247</v>
      </c>
      <c r="K2223" s="16">
        <v>2222</v>
      </c>
      <c r="L2223" s="18">
        <v>45450</v>
      </c>
    </row>
    <row r="2224" spans="1:12" ht="56.25">
      <c r="A2224" s="10">
        <v>2223</v>
      </c>
      <c r="B2224" s="98" t="s">
        <v>8609</v>
      </c>
      <c r="C2224" s="70"/>
      <c r="D2224" s="34" t="s">
        <v>8610</v>
      </c>
      <c r="E2224" s="13" t="s">
        <v>8611</v>
      </c>
      <c r="F2224" s="34" t="s">
        <v>8612</v>
      </c>
      <c r="G2224" s="13" t="s">
        <v>692</v>
      </c>
      <c r="H2224" s="13" t="s">
        <v>8301</v>
      </c>
      <c r="I2224" s="15" t="s">
        <v>8613</v>
      </c>
      <c r="J2224" s="34" t="s">
        <v>8568</v>
      </c>
      <c r="K2224" s="14">
        <v>2223</v>
      </c>
      <c r="L2224" s="18">
        <v>45450</v>
      </c>
    </row>
    <row r="2225" spans="1:12" ht="93.75">
      <c r="A2225" s="10">
        <v>2224</v>
      </c>
      <c r="B2225" s="98" t="s">
        <v>8614</v>
      </c>
      <c r="C2225" s="70"/>
      <c r="D2225" s="34" t="s">
        <v>8615</v>
      </c>
      <c r="E2225" s="13" t="s">
        <v>16</v>
      </c>
      <c r="F2225" s="34" t="s">
        <v>8616</v>
      </c>
      <c r="G2225" s="13" t="s">
        <v>8617</v>
      </c>
      <c r="H2225" s="13" t="s">
        <v>8301</v>
      </c>
      <c r="I2225" s="15" t="s">
        <v>8618</v>
      </c>
      <c r="J2225" s="34" t="s">
        <v>8568</v>
      </c>
      <c r="K2225" s="16">
        <v>2224</v>
      </c>
      <c r="L2225" s="18">
        <v>45450</v>
      </c>
    </row>
    <row r="2226" spans="1:12" ht="75">
      <c r="A2226" s="10">
        <v>2225</v>
      </c>
      <c r="B2226" s="98" t="s">
        <v>8619</v>
      </c>
      <c r="D2226" s="34" t="s">
        <v>8620</v>
      </c>
      <c r="F2226" s="34" t="s">
        <v>8621</v>
      </c>
      <c r="G2226" s="13">
        <v>15</v>
      </c>
      <c r="H2226" s="13" t="s">
        <v>175</v>
      </c>
      <c r="I2226" s="13" t="s">
        <v>8622</v>
      </c>
      <c r="J2226" s="34" t="s">
        <v>8623</v>
      </c>
      <c r="K2226" s="14">
        <v>2225</v>
      </c>
      <c r="L2226" s="18">
        <v>45454</v>
      </c>
    </row>
    <row r="2227" spans="1:12" ht="37.5">
      <c r="A2227" s="10">
        <v>2226</v>
      </c>
      <c r="B2227" s="98" t="s">
        <v>8624</v>
      </c>
      <c r="D2227" s="34" t="s">
        <v>8625</v>
      </c>
      <c r="E2227" s="13" t="s">
        <v>8626</v>
      </c>
      <c r="F2227" s="34" t="s">
        <v>8627</v>
      </c>
      <c r="G2227" s="13">
        <v>1</v>
      </c>
      <c r="H2227" s="13" t="s">
        <v>175</v>
      </c>
      <c r="J2227" s="34" t="s">
        <v>6368</v>
      </c>
      <c r="K2227" s="16">
        <v>2226</v>
      </c>
      <c r="L2227" s="18">
        <v>45454</v>
      </c>
    </row>
    <row r="2228" spans="1:12" ht="37.5">
      <c r="A2228" s="10">
        <v>2227</v>
      </c>
      <c r="B2228" s="98" t="s">
        <v>8628</v>
      </c>
      <c r="D2228" s="34" t="s">
        <v>8629</v>
      </c>
      <c r="E2228" s="13" t="s">
        <v>8630</v>
      </c>
      <c r="F2228" s="34" t="s">
        <v>8631</v>
      </c>
      <c r="G2228" s="13">
        <v>2</v>
      </c>
      <c r="H2228" s="13" t="s">
        <v>175</v>
      </c>
      <c r="J2228" s="34" t="s">
        <v>6368</v>
      </c>
      <c r="K2228" s="14">
        <v>2227</v>
      </c>
      <c r="L2228" s="18">
        <v>45454</v>
      </c>
    </row>
    <row r="2229" spans="1:12" ht="56.25">
      <c r="A2229" s="10">
        <v>2228</v>
      </c>
      <c r="B2229" s="98" t="s">
        <v>8632</v>
      </c>
      <c r="D2229" s="34" t="s">
        <v>8633</v>
      </c>
      <c r="E2229" s="13" t="s">
        <v>8634</v>
      </c>
      <c r="F2229" s="34" t="s">
        <v>8635</v>
      </c>
      <c r="G2229" s="13" t="s">
        <v>329</v>
      </c>
      <c r="H2229" s="13">
        <v>1</v>
      </c>
      <c r="J2229" s="34" t="s">
        <v>6368</v>
      </c>
      <c r="K2229" s="16">
        <v>2228</v>
      </c>
      <c r="L2229" s="18">
        <v>45454</v>
      </c>
    </row>
    <row r="2230" spans="1:12" ht="93.75">
      <c r="A2230" s="10">
        <v>2229</v>
      </c>
      <c r="B2230" s="98" t="s">
        <v>8636</v>
      </c>
      <c r="D2230" s="34" t="s">
        <v>8637</v>
      </c>
      <c r="E2230" s="13" t="s">
        <v>8638</v>
      </c>
      <c r="F2230" s="34" t="s">
        <v>8639</v>
      </c>
      <c r="G2230" s="13" t="s">
        <v>196</v>
      </c>
      <c r="H2230" s="13">
        <v>1</v>
      </c>
      <c r="J2230" s="34" t="s">
        <v>6368</v>
      </c>
      <c r="K2230" s="14">
        <v>2229</v>
      </c>
      <c r="L2230" s="18">
        <v>45454</v>
      </c>
    </row>
    <row r="2231" spans="1:12" ht="56.25">
      <c r="A2231" s="10">
        <v>2230</v>
      </c>
      <c r="B2231" s="98" t="s">
        <v>8640</v>
      </c>
      <c r="D2231" s="34" t="s">
        <v>8641</v>
      </c>
      <c r="E2231" s="13" t="s">
        <v>37</v>
      </c>
      <c r="F2231" s="34" t="s">
        <v>8642</v>
      </c>
      <c r="G2231" s="13" t="s">
        <v>329</v>
      </c>
      <c r="H2231" s="13">
        <v>1</v>
      </c>
      <c r="J2231" s="34" t="s">
        <v>8643</v>
      </c>
      <c r="K2231" s="16">
        <v>2230</v>
      </c>
      <c r="L2231" s="18">
        <v>45454</v>
      </c>
    </row>
    <row r="2232" spans="1:12" ht="56.25">
      <c r="A2232" s="10">
        <v>2231</v>
      </c>
      <c r="B2232" s="98" t="s">
        <v>8644</v>
      </c>
      <c r="D2232" s="34" t="s">
        <v>8645</v>
      </c>
      <c r="F2232" s="34" t="s">
        <v>8646</v>
      </c>
      <c r="G2232" s="13" t="s">
        <v>1838</v>
      </c>
      <c r="H2232" s="13" t="s">
        <v>134</v>
      </c>
      <c r="I2232" s="13" t="s">
        <v>8647</v>
      </c>
      <c r="J2232" s="34" t="s">
        <v>6892</v>
      </c>
      <c r="K2232" s="14">
        <v>2231</v>
      </c>
      <c r="L2232" s="18">
        <v>45454</v>
      </c>
    </row>
    <row r="2233" spans="1:12" ht="56.25">
      <c r="A2233" s="10">
        <v>2232</v>
      </c>
      <c r="B2233" s="98" t="s">
        <v>8648</v>
      </c>
      <c r="D2233" s="34" t="s">
        <v>8649</v>
      </c>
      <c r="F2233" s="34" t="s">
        <v>8650</v>
      </c>
      <c r="G2233" s="13" t="s">
        <v>304</v>
      </c>
      <c r="H2233" s="13" t="s">
        <v>134</v>
      </c>
      <c r="I2233" s="13" t="s">
        <v>8651</v>
      </c>
      <c r="J2233" s="34" t="s">
        <v>6892</v>
      </c>
      <c r="K2233" s="16">
        <v>2232</v>
      </c>
      <c r="L2233" s="18">
        <v>45454</v>
      </c>
    </row>
    <row r="2234" spans="1:12" ht="37.5">
      <c r="A2234" s="10">
        <v>2233</v>
      </c>
      <c r="B2234" s="98" t="s">
        <v>8652</v>
      </c>
      <c r="D2234" s="34" t="s">
        <v>8653</v>
      </c>
      <c r="F2234" s="34" t="s">
        <v>8654</v>
      </c>
      <c r="G2234" s="13">
        <v>13</v>
      </c>
      <c r="H2234" s="13">
        <v>6</v>
      </c>
      <c r="I2234" s="13">
        <v>315938463</v>
      </c>
      <c r="J2234" s="34" t="s">
        <v>8655</v>
      </c>
      <c r="K2234" s="14">
        <v>2233</v>
      </c>
      <c r="L2234" s="18">
        <v>45454</v>
      </c>
    </row>
    <row r="2235" spans="1:12" ht="37.5">
      <c r="A2235" s="10">
        <v>2234</v>
      </c>
      <c r="B2235" s="98" t="s">
        <v>8656</v>
      </c>
      <c r="D2235" s="34" t="s">
        <v>8657</v>
      </c>
      <c r="F2235" s="34" t="s">
        <v>8658</v>
      </c>
      <c r="G2235" s="13">
        <v>1</v>
      </c>
      <c r="H2235" s="13">
        <v>11</v>
      </c>
      <c r="I2235" s="13" t="s">
        <v>8659</v>
      </c>
      <c r="J2235" s="34" t="s">
        <v>8660</v>
      </c>
      <c r="K2235" s="16">
        <v>2234</v>
      </c>
      <c r="L2235" s="18">
        <v>45455</v>
      </c>
    </row>
    <row r="2236" spans="1:12" ht="37.5">
      <c r="A2236" s="10">
        <v>2235</v>
      </c>
      <c r="B2236" s="98" t="s">
        <v>8661</v>
      </c>
      <c r="D2236" s="34" t="s">
        <v>8662</v>
      </c>
      <c r="E2236" s="13" t="s">
        <v>8663</v>
      </c>
      <c r="F2236" s="34" t="s">
        <v>8664</v>
      </c>
      <c r="G2236" s="13" t="s">
        <v>152</v>
      </c>
      <c r="H2236" s="13">
        <v>1</v>
      </c>
      <c r="J2236" s="34" t="s">
        <v>6368</v>
      </c>
      <c r="K2236" s="14">
        <v>2235</v>
      </c>
      <c r="L2236" s="18">
        <v>45455</v>
      </c>
    </row>
    <row r="2237" spans="1:12" ht="37.5">
      <c r="A2237" s="10">
        <v>2236</v>
      </c>
      <c r="B2237" s="98" t="s">
        <v>8665</v>
      </c>
      <c r="D2237" s="34" t="s">
        <v>8666</v>
      </c>
      <c r="E2237" s="13" t="s">
        <v>8667</v>
      </c>
      <c r="F2237" s="34" t="s">
        <v>8668</v>
      </c>
      <c r="G2237" s="13" t="s">
        <v>196</v>
      </c>
      <c r="H2237" s="13">
        <v>1</v>
      </c>
      <c r="J2237" s="34" t="s">
        <v>6368</v>
      </c>
      <c r="K2237" s="16">
        <v>2236</v>
      </c>
      <c r="L2237" s="18">
        <v>45455</v>
      </c>
    </row>
    <row r="2238" spans="1:12" ht="93.75">
      <c r="A2238" s="10">
        <v>2237</v>
      </c>
      <c r="B2238" s="98" t="s">
        <v>8669</v>
      </c>
      <c r="D2238" s="34" t="s">
        <v>8670</v>
      </c>
      <c r="E2238" s="13" t="s">
        <v>8671</v>
      </c>
      <c r="F2238" s="34" t="s">
        <v>8672</v>
      </c>
      <c r="G2238" s="13" t="s">
        <v>8289</v>
      </c>
      <c r="H2238" s="13">
        <v>3</v>
      </c>
      <c r="J2238" s="34" t="s">
        <v>6368</v>
      </c>
      <c r="K2238" s="14">
        <v>2237</v>
      </c>
      <c r="L2238" s="18">
        <v>45455</v>
      </c>
    </row>
    <row r="2239" spans="1:12" ht="112.5">
      <c r="A2239" s="10">
        <v>2238</v>
      </c>
      <c r="B2239" s="98" t="s">
        <v>8673</v>
      </c>
      <c r="D2239" s="34" t="s">
        <v>8674</v>
      </c>
      <c r="E2239" s="13" t="s">
        <v>1961</v>
      </c>
      <c r="F2239" s="34" t="s">
        <v>8675</v>
      </c>
      <c r="G2239" s="13" t="s">
        <v>292</v>
      </c>
      <c r="H2239" s="13" t="s">
        <v>134</v>
      </c>
      <c r="J2239" s="34" t="s">
        <v>6368</v>
      </c>
      <c r="K2239" s="16">
        <v>2238</v>
      </c>
      <c r="L2239" s="18">
        <v>45455</v>
      </c>
    </row>
    <row r="2240" spans="1:12" ht="37.5">
      <c r="A2240" s="10">
        <v>2239</v>
      </c>
      <c r="B2240" s="98" t="s">
        <v>8676</v>
      </c>
      <c r="D2240" s="34" t="s">
        <v>8677</v>
      </c>
      <c r="E2240" s="13" t="s">
        <v>8678</v>
      </c>
      <c r="F2240" s="34" t="s">
        <v>8679</v>
      </c>
      <c r="G2240" s="13">
        <v>1</v>
      </c>
      <c r="H2240" s="13">
        <v>5</v>
      </c>
      <c r="J2240" s="34" t="s">
        <v>6368</v>
      </c>
      <c r="K2240" s="14">
        <v>2239</v>
      </c>
      <c r="L2240" s="18">
        <v>45455</v>
      </c>
    </row>
    <row r="2241" spans="1:12" ht="56.25">
      <c r="A2241" s="10">
        <v>2240</v>
      </c>
      <c r="B2241" s="98" t="s">
        <v>8680</v>
      </c>
      <c r="D2241" s="34" t="s">
        <v>8681</v>
      </c>
      <c r="E2241" s="13" t="s">
        <v>8682</v>
      </c>
      <c r="F2241" s="34" t="s">
        <v>8683</v>
      </c>
      <c r="G2241" s="13" t="s">
        <v>152</v>
      </c>
      <c r="H2241" s="13">
        <v>1</v>
      </c>
      <c r="J2241" s="34" t="s">
        <v>6368</v>
      </c>
      <c r="K2241" s="16">
        <v>2240</v>
      </c>
      <c r="L2241" s="18">
        <v>45455</v>
      </c>
    </row>
    <row r="2242" spans="1:12" ht="37.5">
      <c r="A2242" s="10">
        <v>2241</v>
      </c>
      <c r="B2242" s="98" t="s">
        <v>8684</v>
      </c>
      <c r="D2242" s="34" t="s">
        <v>8685</v>
      </c>
      <c r="E2242" s="13" t="s">
        <v>8686</v>
      </c>
      <c r="F2242" s="34" t="s">
        <v>8687</v>
      </c>
      <c r="G2242" s="13" t="s">
        <v>152</v>
      </c>
      <c r="H2242" s="13">
        <v>1</v>
      </c>
      <c r="J2242" s="34" t="s">
        <v>6368</v>
      </c>
      <c r="K2242" s="14">
        <v>2241</v>
      </c>
      <c r="L2242" s="18">
        <v>45455</v>
      </c>
    </row>
    <row r="2243" spans="1:12" ht="93.75">
      <c r="A2243" s="10">
        <v>2242</v>
      </c>
      <c r="B2243" s="98" t="s">
        <v>8688</v>
      </c>
      <c r="D2243" s="34" t="s">
        <v>8689</v>
      </c>
      <c r="E2243" s="13" t="s">
        <v>3704</v>
      </c>
      <c r="F2243" s="34" t="s">
        <v>8690</v>
      </c>
      <c r="G2243" s="13" t="s">
        <v>394</v>
      </c>
      <c r="H2243" s="13" t="s">
        <v>6008</v>
      </c>
      <c r="J2243" s="34" t="s">
        <v>6368</v>
      </c>
      <c r="K2243" s="16">
        <v>2242</v>
      </c>
      <c r="L2243" s="18">
        <v>45455</v>
      </c>
    </row>
    <row r="2244" spans="1:12" ht="56.25">
      <c r="A2244" s="10">
        <v>2243</v>
      </c>
      <c r="B2244" s="98" t="s">
        <v>8691</v>
      </c>
      <c r="D2244" s="34" t="s">
        <v>8692</v>
      </c>
      <c r="E2244" s="13" t="s">
        <v>37</v>
      </c>
      <c r="F2244" s="34" t="s">
        <v>8693</v>
      </c>
      <c r="G2244" s="13" t="s">
        <v>156</v>
      </c>
      <c r="H2244" s="13">
        <v>1</v>
      </c>
      <c r="J2244" s="34" t="s">
        <v>6371</v>
      </c>
      <c r="K2244" s="14">
        <v>2243</v>
      </c>
      <c r="L2244" s="18">
        <v>45455</v>
      </c>
    </row>
    <row r="2245" spans="1:12" ht="37.5">
      <c r="A2245" s="10">
        <v>2244</v>
      </c>
      <c r="B2245" s="98" t="s">
        <v>8694</v>
      </c>
      <c r="D2245" s="34" t="s">
        <v>8695</v>
      </c>
      <c r="E2245" s="13" t="s">
        <v>8696</v>
      </c>
      <c r="F2245" s="34" t="s">
        <v>8697</v>
      </c>
      <c r="G2245" s="13">
        <v>3</v>
      </c>
      <c r="H2245" s="13" t="s">
        <v>175</v>
      </c>
      <c r="J2245" s="34" t="s">
        <v>6368</v>
      </c>
      <c r="K2245" s="16">
        <v>2244</v>
      </c>
      <c r="L2245" s="18">
        <v>45455</v>
      </c>
    </row>
    <row r="2246" spans="1:12" ht="75">
      <c r="A2246" s="10">
        <v>2245</v>
      </c>
      <c r="B2246" s="98" t="s">
        <v>8698</v>
      </c>
      <c r="D2246" s="34" t="s">
        <v>8699</v>
      </c>
      <c r="E2246" s="13" t="s">
        <v>2981</v>
      </c>
      <c r="F2246" s="34" t="s">
        <v>8700</v>
      </c>
      <c r="G2246" s="13">
        <v>15</v>
      </c>
      <c r="H2246" s="13">
        <v>11</v>
      </c>
      <c r="J2246" s="34" t="s">
        <v>6368</v>
      </c>
      <c r="K2246" s="14">
        <v>2245</v>
      </c>
      <c r="L2246" s="18">
        <v>45455</v>
      </c>
    </row>
    <row r="2247" spans="1:12" ht="37.5">
      <c r="A2247" s="10">
        <v>2246</v>
      </c>
      <c r="B2247" s="98" t="s">
        <v>8701</v>
      </c>
      <c r="D2247" s="34" t="s">
        <v>8702</v>
      </c>
      <c r="F2247" s="34" t="s">
        <v>8703</v>
      </c>
      <c r="G2247" s="13" t="s">
        <v>292</v>
      </c>
      <c r="H2247" s="13" t="s">
        <v>134</v>
      </c>
      <c r="I2247" s="13" t="s">
        <v>8704</v>
      </c>
      <c r="J2247" s="34" t="s">
        <v>8705</v>
      </c>
      <c r="K2247" s="16">
        <v>2246</v>
      </c>
      <c r="L2247" s="18">
        <v>45455</v>
      </c>
    </row>
    <row r="2248" spans="1:12" ht="37.5">
      <c r="A2248" s="10">
        <v>2247</v>
      </c>
      <c r="B2248" s="98" t="s">
        <v>8706</v>
      </c>
      <c r="D2248" s="34" t="s">
        <v>8707</v>
      </c>
      <c r="F2248" s="34" t="s">
        <v>8708</v>
      </c>
      <c r="G2248" s="13" t="s">
        <v>639</v>
      </c>
      <c r="H2248" s="13" t="s">
        <v>52</v>
      </c>
      <c r="I2248" s="13" t="s">
        <v>8709</v>
      </c>
      <c r="J2248" s="34" t="s">
        <v>8710</v>
      </c>
      <c r="K2248" s="14">
        <v>2247</v>
      </c>
      <c r="L2248" s="18">
        <v>45455</v>
      </c>
    </row>
    <row r="2249" spans="1:12" ht="56.25">
      <c r="A2249" s="10">
        <v>2248</v>
      </c>
      <c r="B2249" s="98" t="s">
        <v>8711</v>
      </c>
      <c r="D2249" s="34" t="s">
        <v>8712</v>
      </c>
      <c r="F2249" s="34" t="s">
        <v>8713</v>
      </c>
      <c r="G2249" s="13" t="s">
        <v>385</v>
      </c>
      <c r="H2249" s="13" t="s">
        <v>52</v>
      </c>
      <c r="I2249" s="13" t="s">
        <v>8714</v>
      </c>
      <c r="J2249" s="34" t="s">
        <v>8715</v>
      </c>
      <c r="K2249" s="16">
        <v>2248</v>
      </c>
      <c r="L2249" s="18">
        <v>45455</v>
      </c>
    </row>
    <row r="2250" spans="1:12" ht="56.25">
      <c r="A2250" s="10">
        <v>2249</v>
      </c>
      <c r="B2250" s="98" t="s">
        <v>8716</v>
      </c>
      <c r="D2250" s="34" t="s">
        <v>8717</v>
      </c>
      <c r="E2250" s="13" t="s">
        <v>8718</v>
      </c>
      <c r="F2250" s="34" t="s">
        <v>8719</v>
      </c>
      <c r="G2250" s="13">
        <v>12</v>
      </c>
      <c r="H2250" s="13">
        <v>3</v>
      </c>
      <c r="J2250" s="34" t="s">
        <v>6368</v>
      </c>
      <c r="K2250" s="14">
        <v>2249</v>
      </c>
      <c r="L2250" s="18">
        <v>45455</v>
      </c>
    </row>
    <row r="2251" spans="1:12" ht="56.25">
      <c r="A2251" s="10">
        <v>2250</v>
      </c>
      <c r="B2251" s="98" t="s">
        <v>8720</v>
      </c>
      <c r="D2251" s="34" t="s">
        <v>8721</v>
      </c>
      <c r="F2251" s="34" t="s">
        <v>8722</v>
      </c>
      <c r="G2251" s="13">
        <v>4</v>
      </c>
      <c r="H2251" s="13">
        <v>10</v>
      </c>
      <c r="I2251" s="13">
        <v>318313815</v>
      </c>
      <c r="J2251" s="34" t="s">
        <v>3644</v>
      </c>
      <c r="K2251" s="16">
        <v>2250</v>
      </c>
      <c r="L2251" s="18">
        <v>45455</v>
      </c>
    </row>
    <row r="2252" spans="1:12" ht="37.5">
      <c r="A2252" s="10">
        <v>2251</v>
      </c>
      <c r="B2252" s="98" t="s">
        <v>8723</v>
      </c>
      <c r="D2252" s="34" t="s">
        <v>8724</v>
      </c>
      <c r="F2252" s="34" t="s">
        <v>8725</v>
      </c>
      <c r="G2252" s="13">
        <v>14</v>
      </c>
      <c r="H2252" s="13">
        <v>10</v>
      </c>
      <c r="I2252" s="13">
        <v>316387353</v>
      </c>
      <c r="J2252" s="34" t="s">
        <v>2171</v>
      </c>
      <c r="K2252" s="14">
        <v>2251</v>
      </c>
      <c r="L2252" s="18">
        <v>45455</v>
      </c>
    </row>
    <row r="2253" spans="1:12" ht="75">
      <c r="A2253" s="10">
        <v>2252</v>
      </c>
      <c r="B2253" s="98" t="s">
        <v>8726</v>
      </c>
      <c r="D2253" s="34" t="s">
        <v>8727</v>
      </c>
      <c r="F2253" s="34" t="s">
        <v>8738</v>
      </c>
      <c r="G2253" s="13" t="s">
        <v>3166</v>
      </c>
      <c r="H2253" s="13" t="s">
        <v>59</v>
      </c>
      <c r="I2253" s="15" t="s">
        <v>8739</v>
      </c>
      <c r="J2253" s="34" t="s">
        <v>8740</v>
      </c>
      <c r="K2253" s="16">
        <v>2252</v>
      </c>
      <c r="L2253" s="18">
        <v>45456</v>
      </c>
    </row>
    <row r="2254" spans="1:12" ht="56.25">
      <c r="A2254" s="10">
        <v>2253</v>
      </c>
      <c r="B2254" s="98" t="s">
        <v>8728</v>
      </c>
      <c r="D2254" s="34" t="s">
        <v>8730</v>
      </c>
      <c r="E2254" s="13" t="s">
        <v>8741</v>
      </c>
      <c r="F2254" s="34" t="s">
        <v>8742</v>
      </c>
      <c r="G2254" s="13">
        <v>22</v>
      </c>
      <c r="H2254" s="13" t="s">
        <v>44</v>
      </c>
      <c r="J2254" s="34" t="s">
        <v>6368</v>
      </c>
      <c r="K2254" s="14">
        <v>2253</v>
      </c>
      <c r="L2254" s="18">
        <v>45456</v>
      </c>
    </row>
    <row r="2255" spans="1:12" ht="75">
      <c r="A2255" s="10">
        <v>2254</v>
      </c>
      <c r="B2255" s="98" t="s">
        <v>8729</v>
      </c>
      <c r="D2255" s="34" t="s">
        <v>259</v>
      </c>
      <c r="E2255" s="13" t="s">
        <v>260</v>
      </c>
      <c r="F2255" s="34" t="s">
        <v>8743</v>
      </c>
      <c r="G2255" s="13">
        <v>12</v>
      </c>
      <c r="H2255" s="13" t="s">
        <v>44</v>
      </c>
      <c r="J2255" s="34" t="s">
        <v>6368</v>
      </c>
      <c r="K2255" s="16">
        <v>2254</v>
      </c>
      <c r="L2255" s="18">
        <v>45456</v>
      </c>
    </row>
    <row r="2256" spans="1:12" ht="56.25">
      <c r="A2256" s="10">
        <v>2255</v>
      </c>
      <c r="B2256" s="98" t="s">
        <v>8731</v>
      </c>
      <c r="D2256" s="34" t="s">
        <v>8732</v>
      </c>
      <c r="E2256" s="13" t="s">
        <v>4334</v>
      </c>
      <c r="F2256" s="34" t="s">
        <v>8744</v>
      </c>
      <c r="G2256" s="13">
        <v>19</v>
      </c>
      <c r="H2256" s="13" t="s">
        <v>44</v>
      </c>
      <c r="J2256" s="34" t="s">
        <v>6368</v>
      </c>
      <c r="K2256" s="14">
        <v>2255</v>
      </c>
      <c r="L2256" s="18">
        <v>45456</v>
      </c>
    </row>
    <row r="2257" spans="1:12" ht="37.5">
      <c r="A2257" s="10">
        <v>2256</v>
      </c>
      <c r="B2257" s="98" t="s">
        <v>8733</v>
      </c>
      <c r="D2257" s="34" t="s">
        <v>8745</v>
      </c>
      <c r="F2257" s="34" t="s">
        <v>8746</v>
      </c>
      <c r="G2257" s="13">
        <v>1</v>
      </c>
      <c r="H2257" s="13" t="s">
        <v>44</v>
      </c>
      <c r="I2257" s="15" t="s">
        <v>8748</v>
      </c>
      <c r="J2257" s="34" t="s">
        <v>8747</v>
      </c>
      <c r="K2257" s="16">
        <v>2256</v>
      </c>
      <c r="L2257" s="18">
        <v>45456</v>
      </c>
    </row>
    <row r="2258" spans="1:12" ht="37.5">
      <c r="A2258" s="10">
        <v>2257</v>
      </c>
      <c r="B2258" s="98" t="s">
        <v>8734</v>
      </c>
      <c r="D2258" s="34" t="s">
        <v>8735</v>
      </c>
      <c r="F2258" s="34" t="s">
        <v>8749</v>
      </c>
      <c r="G2258" s="13">
        <v>26</v>
      </c>
      <c r="H2258" s="13" t="s">
        <v>44</v>
      </c>
      <c r="I2258" s="13" t="s">
        <v>8750</v>
      </c>
      <c r="J2258" s="34" t="s">
        <v>8751</v>
      </c>
      <c r="K2258" s="14">
        <v>2257</v>
      </c>
      <c r="L2258" s="18">
        <v>45456</v>
      </c>
    </row>
    <row r="2259" spans="1:12" ht="168.75">
      <c r="A2259" s="10">
        <v>2258</v>
      </c>
      <c r="B2259" s="98" t="s">
        <v>8736</v>
      </c>
      <c r="D2259" s="34" t="s">
        <v>8737</v>
      </c>
      <c r="E2259" s="13" t="s">
        <v>7481</v>
      </c>
      <c r="F2259" s="34" t="s">
        <v>8752</v>
      </c>
      <c r="G2259" s="13" t="s">
        <v>990</v>
      </c>
      <c r="H2259" s="13" t="s">
        <v>59</v>
      </c>
      <c r="J2259" s="34" t="s">
        <v>6368</v>
      </c>
      <c r="K2259" s="16">
        <v>2258</v>
      </c>
      <c r="L2259" s="18">
        <v>45456</v>
      </c>
    </row>
    <row r="2260" spans="1:12" ht="56.25">
      <c r="A2260" s="10">
        <v>2259</v>
      </c>
      <c r="B2260" s="98" t="s">
        <v>8753</v>
      </c>
      <c r="D2260" s="34" t="s">
        <v>8754</v>
      </c>
      <c r="F2260" s="34" t="s">
        <v>8777</v>
      </c>
      <c r="G2260" s="13" t="s">
        <v>8778</v>
      </c>
      <c r="H2260" s="13" t="s">
        <v>95</v>
      </c>
      <c r="I2260" s="15" t="s">
        <v>8779</v>
      </c>
      <c r="J2260" s="34" t="s">
        <v>8780</v>
      </c>
      <c r="K2260" s="14">
        <v>2259</v>
      </c>
      <c r="L2260" s="18">
        <v>45456</v>
      </c>
    </row>
    <row r="2261" spans="1:12" ht="37.5">
      <c r="A2261" s="10">
        <v>2260</v>
      </c>
      <c r="B2261" s="98" t="s">
        <v>8755</v>
      </c>
      <c r="D2261" s="34" t="s">
        <v>8756</v>
      </c>
      <c r="E2261" s="13" t="s">
        <v>8781</v>
      </c>
      <c r="F2261" s="34" t="s">
        <v>8782</v>
      </c>
      <c r="G2261" s="13" t="s">
        <v>412</v>
      </c>
      <c r="H2261" s="13" t="s">
        <v>59</v>
      </c>
      <c r="J2261" s="34" t="s">
        <v>6368</v>
      </c>
      <c r="K2261" s="16">
        <v>2260</v>
      </c>
      <c r="L2261" s="18">
        <v>45456</v>
      </c>
    </row>
    <row r="2262" spans="1:12" ht="75">
      <c r="A2262" s="10">
        <v>2261</v>
      </c>
      <c r="B2262" s="98" t="s">
        <v>8757</v>
      </c>
      <c r="D2262" s="34" t="s">
        <v>8758</v>
      </c>
      <c r="E2262" s="13" t="s">
        <v>1585</v>
      </c>
      <c r="F2262" s="34" t="s">
        <v>8783</v>
      </c>
      <c r="G2262" s="13" t="s">
        <v>262</v>
      </c>
      <c r="H2262" s="13" t="s">
        <v>59</v>
      </c>
      <c r="J2262" s="34" t="s">
        <v>257</v>
      </c>
      <c r="K2262" s="14">
        <v>2261</v>
      </c>
      <c r="L2262" s="18">
        <v>45456</v>
      </c>
    </row>
    <row r="2263" spans="1:12" ht="56.25">
      <c r="A2263" s="10">
        <v>2262</v>
      </c>
      <c r="B2263" s="98" t="s">
        <v>8759</v>
      </c>
      <c r="D2263" s="34" t="s">
        <v>8760</v>
      </c>
      <c r="E2263" s="13" t="s">
        <v>8784</v>
      </c>
      <c r="F2263" s="34" t="s">
        <v>8785</v>
      </c>
      <c r="G2263" s="13" t="s">
        <v>262</v>
      </c>
      <c r="H2263" s="13" t="s">
        <v>59</v>
      </c>
      <c r="J2263" s="34" t="s">
        <v>6368</v>
      </c>
      <c r="K2263" s="16">
        <v>2262</v>
      </c>
      <c r="L2263" s="18">
        <v>45456</v>
      </c>
    </row>
    <row r="2264" spans="1:12" ht="37.5">
      <c r="A2264" s="10">
        <v>2263</v>
      </c>
      <c r="B2264" s="98" t="s">
        <v>8761</v>
      </c>
      <c r="D2264" s="34" t="s">
        <v>8762</v>
      </c>
      <c r="E2264" s="13" t="s">
        <v>8786</v>
      </c>
      <c r="F2264" s="34" t="s">
        <v>8787</v>
      </c>
      <c r="G2264" s="13" t="s">
        <v>262</v>
      </c>
      <c r="H2264" s="13" t="s">
        <v>59</v>
      </c>
      <c r="J2264" s="34" t="s">
        <v>6368</v>
      </c>
      <c r="K2264" s="14">
        <v>2263</v>
      </c>
      <c r="L2264" s="18">
        <v>45456</v>
      </c>
    </row>
    <row r="2265" spans="1:12" ht="75">
      <c r="A2265" s="10">
        <v>2264</v>
      </c>
      <c r="B2265" s="98" t="s">
        <v>8763</v>
      </c>
      <c r="D2265" s="34" t="s">
        <v>8764</v>
      </c>
      <c r="E2265" s="13" t="s">
        <v>8788</v>
      </c>
      <c r="F2265" s="34" t="s">
        <v>8789</v>
      </c>
      <c r="G2265" s="13" t="s">
        <v>404</v>
      </c>
      <c r="H2265" s="13" t="s">
        <v>59</v>
      </c>
      <c r="J2265" s="34" t="s">
        <v>6368</v>
      </c>
      <c r="K2265" s="16">
        <v>2264</v>
      </c>
      <c r="L2265" s="18">
        <v>45456</v>
      </c>
    </row>
    <row r="2266" spans="1:12" ht="37.5">
      <c r="A2266" s="10">
        <v>2265</v>
      </c>
      <c r="B2266" s="98" t="s">
        <v>8765</v>
      </c>
      <c r="D2266" s="34" t="s">
        <v>8766</v>
      </c>
      <c r="F2266" s="34" t="s">
        <v>8790</v>
      </c>
      <c r="G2266" s="13" t="s">
        <v>79</v>
      </c>
      <c r="H2266" s="13" t="s">
        <v>8481</v>
      </c>
      <c r="J2266" s="34" t="s">
        <v>8791</v>
      </c>
      <c r="K2266" s="14">
        <v>2265</v>
      </c>
      <c r="L2266" s="18">
        <v>45456</v>
      </c>
    </row>
    <row r="2267" spans="1:12" ht="93.75">
      <c r="A2267" s="10">
        <v>2266</v>
      </c>
      <c r="B2267" s="98" t="s">
        <v>8767</v>
      </c>
      <c r="D2267" s="34" t="s">
        <v>8768</v>
      </c>
      <c r="E2267" s="13" t="s">
        <v>3704</v>
      </c>
      <c r="F2267" s="34" t="s">
        <v>8792</v>
      </c>
      <c r="G2267" s="13" t="s">
        <v>152</v>
      </c>
      <c r="H2267" s="13">
        <v>1</v>
      </c>
      <c r="J2267" s="34" t="s">
        <v>6368</v>
      </c>
      <c r="K2267" s="16">
        <v>2266</v>
      </c>
      <c r="L2267" s="18">
        <v>45456</v>
      </c>
    </row>
    <row r="2268" spans="1:12" ht="56.25">
      <c r="A2268" s="10">
        <v>2267</v>
      </c>
      <c r="B2268" s="98" t="s">
        <v>8769</v>
      </c>
      <c r="D2268" s="34" t="s">
        <v>8770</v>
      </c>
      <c r="E2268" s="13" t="s">
        <v>8793</v>
      </c>
      <c r="F2268" s="34" t="s">
        <v>8794</v>
      </c>
      <c r="G2268" s="13" t="s">
        <v>316</v>
      </c>
      <c r="H2268" s="13">
        <v>1</v>
      </c>
      <c r="J2268" s="34" t="s">
        <v>6368</v>
      </c>
      <c r="K2268" s="14">
        <v>2267</v>
      </c>
      <c r="L2268" s="18">
        <v>45456</v>
      </c>
    </row>
    <row r="2269" spans="1:12" ht="56.25">
      <c r="A2269" s="10">
        <v>2268</v>
      </c>
      <c r="B2269" s="98" t="s">
        <v>8771</v>
      </c>
      <c r="D2269" s="34" t="s">
        <v>8772</v>
      </c>
      <c r="E2269" s="13" t="s">
        <v>8795</v>
      </c>
      <c r="F2269" s="34" t="s">
        <v>8796</v>
      </c>
      <c r="G2269" s="13" t="s">
        <v>156</v>
      </c>
      <c r="H2269" s="13">
        <v>1</v>
      </c>
      <c r="J2269" s="34" t="s">
        <v>6368</v>
      </c>
      <c r="K2269" s="16">
        <v>2268</v>
      </c>
      <c r="L2269" s="18">
        <v>45456</v>
      </c>
    </row>
    <row r="2270" spans="1:12" ht="37.5">
      <c r="A2270" s="10">
        <v>2269</v>
      </c>
      <c r="B2270" s="98" t="s">
        <v>8773</v>
      </c>
      <c r="D2270" s="34" t="s">
        <v>8774</v>
      </c>
      <c r="E2270" s="13" t="s">
        <v>8797</v>
      </c>
      <c r="F2270" s="34" t="s">
        <v>8798</v>
      </c>
      <c r="G2270" s="13" t="s">
        <v>156</v>
      </c>
      <c r="H2270" s="13">
        <v>2</v>
      </c>
      <c r="J2270" s="34" t="s">
        <v>6368</v>
      </c>
      <c r="K2270" s="14">
        <v>2269</v>
      </c>
      <c r="L2270" s="18">
        <v>45456</v>
      </c>
    </row>
    <row r="2271" spans="1:12" ht="56.25">
      <c r="A2271" s="10">
        <v>2270</v>
      </c>
      <c r="B2271" s="98" t="s">
        <v>8775</v>
      </c>
      <c r="D2271" s="34" t="s">
        <v>8776</v>
      </c>
      <c r="E2271" s="13" t="s">
        <v>8799</v>
      </c>
      <c r="F2271" s="34" t="s">
        <v>8800</v>
      </c>
      <c r="G2271" s="13" t="s">
        <v>196</v>
      </c>
      <c r="H2271" s="13">
        <v>1</v>
      </c>
      <c r="J2271" s="34" t="s">
        <v>6368</v>
      </c>
      <c r="K2271" s="16">
        <v>2270</v>
      </c>
      <c r="L2271" s="18">
        <v>45456</v>
      </c>
    </row>
    <row r="2272" spans="1:12" ht="56.25">
      <c r="A2272" s="10">
        <v>2271</v>
      </c>
      <c r="B2272" s="98" t="s">
        <v>8801</v>
      </c>
      <c r="D2272" s="34" t="s">
        <v>8802</v>
      </c>
      <c r="E2272" s="13" t="s">
        <v>8803</v>
      </c>
      <c r="F2272" s="34" t="s">
        <v>8804</v>
      </c>
      <c r="G2272" s="13">
        <v>11</v>
      </c>
      <c r="H2272" s="13" t="s">
        <v>143</v>
      </c>
      <c r="J2272" s="34" t="s">
        <v>8805</v>
      </c>
      <c r="K2272" s="14">
        <v>2271</v>
      </c>
      <c r="L2272" s="18">
        <v>45456</v>
      </c>
    </row>
    <row r="2273" spans="1:12" ht="56.25">
      <c r="A2273" s="10">
        <v>2272</v>
      </c>
      <c r="B2273" s="98" t="s">
        <v>8806</v>
      </c>
      <c r="D2273" s="34" t="s">
        <v>8809</v>
      </c>
      <c r="E2273" s="13" t="s">
        <v>8807</v>
      </c>
      <c r="F2273" s="34" t="s">
        <v>8808</v>
      </c>
      <c r="G2273" s="13">
        <v>1</v>
      </c>
      <c r="H2273" s="13" t="s">
        <v>143</v>
      </c>
      <c r="J2273" s="34" t="s">
        <v>6368</v>
      </c>
      <c r="K2273" s="16">
        <v>2272</v>
      </c>
      <c r="L2273" s="18">
        <v>45456</v>
      </c>
    </row>
    <row r="2274" spans="1:12" ht="75">
      <c r="A2274" s="10">
        <v>2273</v>
      </c>
      <c r="B2274" s="98" t="s">
        <v>8810</v>
      </c>
      <c r="D2274" s="34" t="s">
        <v>8811</v>
      </c>
      <c r="E2274" s="13" t="s">
        <v>8812</v>
      </c>
      <c r="F2274" s="34" t="s">
        <v>8813</v>
      </c>
      <c r="G2274" s="13" t="s">
        <v>29</v>
      </c>
      <c r="H2274" s="13">
        <v>7</v>
      </c>
      <c r="I2274" s="15" t="s">
        <v>8814</v>
      </c>
      <c r="J2274" s="34" t="s">
        <v>8568</v>
      </c>
      <c r="K2274" s="14">
        <v>2273</v>
      </c>
      <c r="L2274" s="18">
        <v>45457</v>
      </c>
    </row>
    <row r="2275" spans="1:12" ht="93.75">
      <c r="A2275" s="10">
        <v>2274</v>
      </c>
      <c r="B2275" s="98" t="s">
        <v>8815</v>
      </c>
      <c r="D2275" s="34" t="s">
        <v>8816</v>
      </c>
      <c r="E2275" s="13" t="s">
        <v>8817</v>
      </c>
      <c r="F2275" s="34" t="s">
        <v>8818</v>
      </c>
      <c r="G2275" s="13">
        <v>4</v>
      </c>
      <c r="H2275" s="13">
        <v>10</v>
      </c>
      <c r="I2275" s="15" t="s">
        <v>8819</v>
      </c>
      <c r="J2275" s="34" t="s">
        <v>8568</v>
      </c>
      <c r="K2275" s="16">
        <v>2274</v>
      </c>
      <c r="L2275" s="18">
        <v>45457</v>
      </c>
    </row>
    <row r="2276" spans="1:12" ht="37.5">
      <c r="A2276" s="10">
        <v>2275</v>
      </c>
      <c r="B2276" s="98" t="s">
        <v>8820</v>
      </c>
      <c r="D2276" s="34" t="s">
        <v>8821</v>
      </c>
      <c r="E2276" s="13" t="s">
        <v>8822</v>
      </c>
      <c r="F2276" s="34" t="s">
        <v>8823</v>
      </c>
      <c r="G2276" s="13" t="s">
        <v>29</v>
      </c>
      <c r="H2276" s="13">
        <v>7</v>
      </c>
      <c r="I2276" s="15" t="s">
        <v>8824</v>
      </c>
      <c r="J2276" s="34" t="s">
        <v>8568</v>
      </c>
      <c r="K2276" s="14">
        <v>2275</v>
      </c>
      <c r="L2276" s="18">
        <v>45457</v>
      </c>
    </row>
    <row r="2277" spans="1:12" ht="75">
      <c r="A2277" s="10">
        <v>2276</v>
      </c>
      <c r="B2277" s="98" t="s">
        <v>8825</v>
      </c>
      <c r="D2277" s="34" t="s">
        <v>8826</v>
      </c>
      <c r="E2277" s="13" t="s">
        <v>8456</v>
      </c>
      <c r="F2277" s="34" t="s">
        <v>8827</v>
      </c>
      <c r="G2277" s="13" t="s">
        <v>8294</v>
      </c>
      <c r="H2277" s="13">
        <v>7</v>
      </c>
      <c r="I2277" s="15" t="s">
        <v>8828</v>
      </c>
      <c r="J2277" s="34" t="s">
        <v>8247</v>
      </c>
      <c r="K2277" s="16">
        <v>2276</v>
      </c>
      <c r="L2277" s="18">
        <v>45457</v>
      </c>
    </row>
    <row r="2278" spans="1:12" ht="75">
      <c r="A2278" s="10">
        <v>2277</v>
      </c>
      <c r="B2278" s="98" t="s">
        <v>8829</v>
      </c>
      <c r="D2278" s="34" t="s">
        <v>8830</v>
      </c>
      <c r="E2278" s="13" t="s">
        <v>8831</v>
      </c>
      <c r="F2278" s="34" t="s">
        <v>8832</v>
      </c>
      <c r="G2278" s="13" t="s">
        <v>8833</v>
      </c>
      <c r="H2278" s="13">
        <v>7</v>
      </c>
      <c r="I2278" s="15" t="s">
        <v>8834</v>
      </c>
      <c r="J2278" s="34" t="s">
        <v>8247</v>
      </c>
      <c r="K2278" s="14">
        <v>2277</v>
      </c>
      <c r="L2278" s="18">
        <v>45457</v>
      </c>
    </row>
    <row r="2279" spans="1:12" ht="75">
      <c r="A2279" s="10">
        <v>2278</v>
      </c>
      <c r="B2279" s="98" t="s">
        <v>8835</v>
      </c>
      <c r="D2279" s="34" t="s">
        <v>8836</v>
      </c>
      <c r="F2279" s="34" t="s">
        <v>8837</v>
      </c>
      <c r="G2279" s="13" t="s">
        <v>8838</v>
      </c>
      <c r="H2279" s="13">
        <v>7</v>
      </c>
      <c r="I2279" s="15" t="s">
        <v>8839</v>
      </c>
      <c r="J2279" s="34" t="s">
        <v>8840</v>
      </c>
      <c r="K2279" s="16">
        <v>2278</v>
      </c>
      <c r="L2279" s="18">
        <v>45457</v>
      </c>
    </row>
    <row r="2280" spans="1:12" ht="56.25">
      <c r="A2280" s="10">
        <v>2279</v>
      </c>
      <c r="B2280" s="98" t="s">
        <v>8841</v>
      </c>
      <c r="D2280" s="34" t="s">
        <v>8842</v>
      </c>
      <c r="F2280" s="34" t="s">
        <v>8843</v>
      </c>
      <c r="G2280" s="13">
        <v>5</v>
      </c>
      <c r="H2280" s="13" t="s">
        <v>8844</v>
      </c>
      <c r="I2280" s="15" t="s">
        <v>8845</v>
      </c>
      <c r="J2280" s="34" t="s">
        <v>8846</v>
      </c>
      <c r="K2280" s="16">
        <v>2279</v>
      </c>
      <c r="L2280" s="18">
        <v>45457</v>
      </c>
    </row>
    <row r="2281" spans="1:12" ht="37.5">
      <c r="A2281" s="10">
        <v>2280</v>
      </c>
      <c r="B2281" s="98" t="s">
        <v>8847</v>
      </c>
      <c r="D2281" s="34" t="s">
        <v>8848</v>
      </c>
      <c r="E2281" s="13" t="s">
        <v>8849</v>
      </c>
      <c r="F2281" s="34" t="s">
        <v>8850</v>
      </c>
      <c r="G2281" s="13" t="s">
        <v>8851</v>
      </c>
      <c r="H2281" s="13" t="s">
        <v>8427</v>
      </c>
      <c r="I2281" s="13" t="s">
        <v>8852</v>
      </c>
      <c r="J2281" s="34" t="s">
        <v>8568</v>
      </c>
      <c r="K2281" s="14">
        <v>2280</v>
      </c>
      <c r="L2281" s="18">
        <v>45457</v>
      </c>
    </row>
    <row r="2282" spans="1:12" ht="56.25">
      <c r="A2282" s="10">
        <v>2281</v>
      </c>
      <c r="B2282" s="98" t="s">
        <v>8853</v>
      </c>
      <c r="D2282" s="34" t="s">
        <v>8854</v>
      </c>
      <c r="E2282" s="13" t="s">
        <v>8855</v>
      </c>
      <c r="F2282" s="34" t="s">
        <v>8856</v>
      </c>
      <c r="G2282" s="13" t="s">
        <v>8857</v>
      </c>
      <c r="H2282" s="13" t="s">
        <v>8481</v>
      </c>
      <c r="I2282" s="13" t="s">
        <v>8858</v>
      </c>
      <c r="J2282" s="34" t="s">
        <v>8568</v>
      </c>
      <c r="K2282" s="16">
        <v>2281</v>
      </c>
      <c r="L2282" s="18">
        <v>45457</v>
      </c>
    </row>
    <row r="2283" spans="1:12" ht="112.5">
      <c r="A2283" s="10">
        <v>2282</v>
      </c>
      <c r="B2283" s="98" t="s">
        <v>8859</v>
      </c>
      <c r="D2283" s="34" t="s">
        <v>8860</v>
      </c>
      <c r="E2283" s="13" t="s">
        <v>8861</v>
      </c>
      <c r="F2283" s="34" t="s">
        <v>8862</v>
      </c>
      <c r="G2283" s="13">
        <v>10</v>
      </c>
      <c r="H2283" s="13">
        <v>3</v>
      </c>
      <c r="I2283" s="13" t="s">
        <v>8863</v>
      </c>
      <c r="J2283" s="34" t="s">
        <v>8568</v>
      </c>
      <c r="K2283" s="16">
        <v>2282</v>
      </c>
      <c r="L2283" s="18">
        <v>45457</v>
      </c>
    </row>
    <row r="2284" spans="1:12" ht="37.5">
      <c r="A2284" s="10">
        <v>2283</v>
      </c>
      <c r="B2284" s="98" t="s">
        <v>8864</v>
      </c>
      <c r="D2284" s="34" t="s">
        <v>8865</v>
      </c>
      <c r="E2284" s="13" t="s">
        <v>8866</v>
      </c>
      <c r="F2284" s="34" t="s">
        <v>8867</v>
      </c>
      <c r="G2284" s="13" t="s">
        <v>8237</v>
      </c>
      <c r="H2284" s="13">
        <v>1</v>
      </c>
      <c r="I2284" s="15" t="s">
        <v>8868</v>
      </c>
      <c r="J2284" s="34" t="s">
        <v>8568</v>
      </c>
      <c r="K2284" s="14">
        <v>2283</v>
      </c>
      <c r="L2284" s="18">
        <v>45457</v>
      </c>
    </row>
    <row r="2285" spans="1:12" ht="112.5">
      <c r="A2285" s="10">
        <v>2284</v>
      </c>
      <c r="B2285" s="98" t="s">
        <v>8869</v>
      </c>
      <c r="D2285" s="34" t="s">
        <v>8870</v>
      </c>
      <c r="E2285" s="13" t="s">
        <v>8871</v>
      </c>
      <c r="F2285" s="34" t="s">
        <v>8872</v>
      </c>
      <c r="G2285" s="13" t="s">
        <v>8873</v>
      </c>
      <c r="H2285" s="13" t="s">
        <v>8301</v>
      </c>
      <c r="I2285" s="15" t="s">
        <v>8874</v>
      </c>
      <c r="J2285" s="34" t="s">
        <v>8568</v>
      </c>
      <c r="K2285" s="16">
        <v>2284</v>
      </c>
      <c r="L2285" s="18">
        <v>45457</v>
      </c>
    </row>
    <row r="2286" spans="1:12" ht="75">
      <c r="A2286" s="10">
        <v>2285</v>
      </c>
      <c r="B2286" s="98" t="s">
        <v>8875</v>
      </c>
      <c r="D2286" s="34" t="s">
        <v>8876</v>
      </c>
      <c r="E2286" s="13" t="s">
        <v>8877</v>
      </c>
      <c r="F2286" s="34" t="s">
        <v>8878</v>
      </c>
      <c r="G2286" s="13" t="s">
        <v>8566</v>
      </c>
      <c r="H2286" s="13" t="s">
        <v>8301</v>
      </c>
      <c r="I2286" s="15" t="s">
        <v>8879</v>
      </c>
      <c r="J2286" s="34" t="s">
        <v>8568</v>
      </c>
      <c r="K2286" s="16">
        <v>2285</v>
      </c>
      <c r="L2286" s="18">
        <v>45457</v>
      </c>
    </row>
    <row r="2287" spans="1:12" ht="75">
      <c r="A2287" s="10">
        <v>2286</v>
      </c>
      <c r="B2287" s="98" t="s">
        <v>8880</v>
      </c>
      <c r="D2287" s="34" t="s">
        <v>8881</v>
      </c>
      <c r="E2287" s="13" t="s">
        <v>8882</v>
      </c>
      <c r="F2287" s="34" t="s">
        <v>8883</v>
      </c>
      <c r="G2287" s="13">
        <v>10</v>
      </c>
      <c r="H2287" s="13">
        <v>11</v>
      </c>
      <c r="I2287" s="15" t="s">
        <v>8884</v>
      </c>
      <c r="J2287" s="34" t="s">
        <v>8885</v>
      </c>
      <c r="K2287" s="14">
        <v>2286</v>
      </c>
      <c r="L2287" s="18">
        <v>45457</v>
      </c>
    </row>
    <row r="2288" spans="1:12" ht="37.5">
      <c r="A2288" s="10">
        <v>2287</v>
      </c>
      <c r="B2288" s="98" t="s">
        <v>8886</v>
      </c>
      <c r="D2288" s="34" t="s">
        <v>8887</v>
      </c>
      <c r="E2288" s="13" t="s">
        <v>8888</v>
      </c>
      <c r="F2288" s="34" t="s">
        <v>8889</v>
      </c>
      <c r="G2288" s="13" t="s">
        <v>8273</v>
      </c>
      <c r="H2288" s="13">
        <v>1</v>
      </c>
      <c r="I2288" s="15" t="s">
        <v>8890</v>
      </c>
      <c r="J2288" s="34" t="s">
        <v>8568</v>
      </c>
      <c r="K2288" s="16">
        <v>2287</v>
      </c>
      <c r="L2288" s="18">
        <v>45457</v>
      </c>
    </row>
    <row r="2289" spans="1:12" ht="37.5">
      <c r="A2289" s="10">
        <v>2288</v>
      </c>
      <c r="B2289" s="98" t="s">
        <v>8891</v>
      </c>
      <c r="D2289" s="34" t="s">
        <v>8892</v>
      </c>
      <c r="E2289" s="13" t="s">
        <v>8893</v>
      </c>
      <c r="F2289" s="34" t="s">
        <v>8894</v>
      </c>
      <c r="G2289" s="13" t="s">
        <v>8273</v>
      </c>
      <c r="H2289" s="13">
        <v>1</v>
      </c>
      <c r="I2289" s="15" t="s">
        <v>8895</v>
      </c>
      <c r="J2289" s="34" t="s">
        <v>8568</v>
      </c>
      <c r="K2289" s="16">
        <v>2288</v>
      </c>
      <c r="L2289" s="18">
        <v>45457</v>
      </c>
    </row>
    <row r="2290" spans="1:12" ht="75">
      <c r="A2290" s="10">
        <v>2289</v>
      </c>
      <c r="B2290" s="98" t="s">
        <v>8896</v>
      </c>
      <c r="D2290" s="34" t="s">
        <v>8897</v>
      </c>
      <c r="E2290" s="13" t="s">
        <v>8898</v>
      </c>
      <c r="F2290" s="34" t="s">
        <v>8899</v>
      </c>
      <c r="G2290" s="13" t="s">
        <v>8528</v>
      </c>
      <c r="H2290" s="13">
        <v>1</v>
      </c>
      <c r="J2290" s="34" t="s">
        <v>8247</v>
      </c>
      <c r="K2290" s="14">
        <v>2289</v>
      </c>
      <c r="L2290" s="18">
        <v>45457</v>
      </c>
    </row>
    <row r="2291" spans="1:12" ht="93.75">
      <c r="A2291" s="10">
        <v>2290</v>
      </c>
      <c r="B2291" s="98" t="s">
        <v>8900</v>
      </c>
      <c r="D2291" s="34" t="s">
        <v>8901</v>
      </c>
      <c r="E2291" s="13" t="s">
        <v>8902</v>
      </c>
      <c r="F2291" s="34" t="s">
        <v>8903</v>
      </c>
      <c r="G2291" s="13">
        <v>14</v>
      </c>
      <c r="H2291" s="13" t="s">
        <v>8844</v>
      </c>
      <c r="J2291" s="34" t="s">
        <v>8568</v>
      </c>
      <c r="K2291" s="16">
        <v>2290</v>
      </c>
      <c r="L2291" s="18">
        <v>45457</v>
      </c>
    </row>
    <row r="2292" spans="1:12" ht="56.25">
      <c r="A2292" s="10">
        <v>2291</v>
      </c>
      <c r="B2292" s="98" t="s">
        <v>8904</v>
      </c>
      <c r="D2292" s="34" t="s">
        <v>8905</v>
      </c>
      <c r="E2292" s="13" t="s">
        <v>8906</v>
      </c>
      <c r="F2292" s="34" t="s">
        <v>8907</v>
      </c>
      <c r="G2292" s="13">
        <v>14</v>
      </c>
      <c r="H2292" s="13" t="s">
        <v>8844</v>
      </c>
      <c r="J2292" s="34" t="s">
        <v>8568</v>
      </c>
      <c r="K2292" s="16">
        <v>2291</v>
      </c>
      <c r="L2292" s="18">
        <v>45457</v>
      </c>
    </row>
    <row r="2293" spans="1:12" ht="37.5">
      <c r="A2293" s="10">
        <v>2292</v>
      </c>
      <c r="B2293" s="98" t="s">
        <v>8908</v>
      </c>
      <c r="D2293" s="34" t="s">
        <v>8909</v>
      </c>
      <c r="E2293" s="13" t="s">
        <v>8910</v>
      </c>
      <c r="F2293" s="34" t="s">
        <v>8911</v>
      </c>
      <c r="G2293" s="13">
        <v>12</v>
      </c>
      <c r="H2293" s="13" t="s">
        <v>8844</v>
      </c>
      <c r="J2293" s="34" t="s">
        <v>8568</v>
      </c>
      <c r="K2293" s="14">
        <v>2292</v>
      </c>
      <c r="L2293" s="18">
        <v>45457</v>
      </c>
    </row>
    <row r="2294" spans="1:12" ht="37.5">
      <c r="A2294" s="10">
        <v>2293</v>
      </c>
      <c r="B2294" s="98" t="s">
        <v>8912</v>
      </c>
      <c r="D2294" s="34" t="s">
        <v>8913</v>
      </c>
      <c r="E2294" s="13" t="s">
        <v>8914</v>
      </c>
      <c r="F2294" s="34" t="s">
        <v>8915</v>
      </c>
      <c r="G2294" s="13">
        <v>6</v>
      </c>
      <c r="H2294" s="13" t="s">
        <v>8844</v>
      </c>
      <c r="J2294" s="34" t="s">
        <v>8568</v>
      </c>
      <c r="K2294" s="16">
        <v>2293</v>
      </c>
      <c r="L2294" s="18">
        <v>45457</v>
      </c>
    </row>
    <row r="2295" spans="1:12" ht="37.5">
      <c r="A2295" s="10">
        <v>2294</v>
      </c>
      <c r="B2295" s="98" t="s">
        <v>8916</v>
      </c>
      <c r="D2295" s="34" t="s">
        <v>8917</v>
      </c>
      <c r="E2295" s="13" t="s">
        <v>8918</v>
      </c>
      <c r="F2295" s="34" t="s">
        <v>8919</v>
      </c>
      <c r="G2295" s="13" t="s">
        <v>8920</v>
      </c>
      <c r="H2295" s="13" t="s">
        <v>8427</v>
      </c>
      <c r="J2295" s="34" t="s">
        <v>8568</v>
      </c>
      <c r="K2295" s="14">
        <v>2294</v>
      </c>
      <c r="L2295" s="18">
        <v>45457</v>
      </c>
    </row>
    <row r="2296" spans="1:12" ht="37.5">
      <c r="A2296" s="10">
        <v>2295</v>
      </c>
      <c r="B2296" s="98" t="s">
        <v>8921</v>
      </c>
      <c r="D2296" s="34" t="s">
        <v>8922</v>
      </c>
      <c r="E2296" s="13" t="s">
        <v>8923</v>
      </c>
      <c r="F2296" s="34" t="s">
        <v>8924</v>
      </c>
      <c r="G2296" s="13" t="s">
        <v>8427</v>
      </c>
      <c r="H2296" s="13" t="s">
        <v>8427</v>
      </c>
      <c r="J2296" s="34" t="s">
        <v>8568</v>
      </c>
      <c r="K2296" s="16">
        <v>2295</v>
      </c>
      <c r="L2296" s="18">
        <v>45457</v>
      </c>
    </row>
    <row r="2297" spans="1:12" ht="37.5">
      <c r="A2297" s="10">
        <v>2296</v>
      </c>
      <c r="B2297" s="98" t="s">
        <v>8925</v>
      </c>
      <c r="D2297" s="34" t="s">
        <v>8926</v>
      </c>
      <c r="E2297" s="13" t="s">
        <v>8927</v>
      </c>
      <c r="F2297" s="34" t="s">
        <v>8928</v>
      </c>
      <c r="G2297" s="13" t="s">
        <v>8566</v>
      </c>
      <c r="H2297" s="13" t="s">
        <v>8301</v>
      </c>
      <c r="J2297" s="34" t="s">
        <v>8568</v>
      </c>
      <c r="K2297" s="14">
        <v>2296</v>
      </c>
      <c r="L2297" s="18">
        <v>45457</v>
      </c>
    </row>
    <row r="2298" spans="1:12" ht="37.5">
      <c r="A2298" s="10">
        <v>2297</v>
      </c>
      <c r="B2298" s="98" t="s">
        <v>8929</v>
      </c>
      <c r="D2298" s="34" t="s">
        <v>8930</v>
      </c>
      <c r="E2298" s="13" t="s">
        <v>8931</v>
      </c>
      <c r="F2298" s="34" t="s">
        <v>8932</v>
      </c>
      <c r="G2298" s="13" t="s">
        <v>8566</v>
      </c>
      <c r="H2298" s="13" t="s">
        <v>8301</v>
      </c>
      <c r="J2298" s="34" t="s">
        <v>8568</v>
      </c>
      <c r="K2298" s="16">
        <v>2297</v>
      </c>
      <c r="L2298" s="18">
        <v>45457</v>
      </c>
    </row>
    <row r="2299" spans="1:12" ht="37.5">
      <c r="A2299" s="10">
        <v>2298</v>
      </c>
      <c r="B2299" s="98" t="s">
        <v>8933</v>
      </c>
      <c r="D2299" s="34" t="s">
        <v>8934</v>
      </c>
      <c r="E2299" s="13" t="s">
        <v>8935</v>
      </c>
      <c r="F2299" s="34" t="s">
        <v>8936</v>
      </c>
      <c r="G2299" s="13" t="s">
        <v>8566</v>
      </c>
      <c r="H2299" s="13" t="s">
        <v>8301</v>
      </c>
      <c r="J2299" s="34" t="s">
        <v>8568</v>
      </c>
      <c r="K2299" s="14">
        <v>2298</v>
      </c>
      <c r="L2299" s="18">
        <v>45457</v>
      </c>
    </row>
    <row r="2300" spans="1:12" ht="56.25">
      <c r="A2300" s="10">
        <v>2299</v>
      </c>
      <c r="B2300" s="98" t="s">
        <v>8937</v>
      </c>
      <c r="D2300" s="34" t="s">
        <v>8938</v>
      </c>
      <c r="E2300" s="13" t="s">
        <v>8939</v>
      </c>
      <c r="F2300" s="34" t="s">
        <v>8940</v>
      </c>
      <c r="G2300" s="13" t="s">
        <v>8941</v>
      </c>
      <c r="H2300" s="13" t="s">
        <v>8301</v>
      </c>
      <c r="J2300" s="34" t="s">
        <v>8568</v>
      </c>
      <c r="K2300" s="16">
        <v>2299</v>
      </c>
      <c r="L2300" s="18">
        <v>45457</v>
      </c>
    </row>
    <row r="2301" spans="1:12" ht="56.25">
      <c r="A2301" s="10">
        <v>2300</v>
      </c>
      <c r="B2301" s="98" t="s">
        <v>8942</v>
      </c>
      <c r="D2301" s="34" t="s">
        <v>8943</v>
      </c>
      <c r="E2301" s="13" t="s">
        <v>8944</v>
      </c>
      <c r="F2301" s="34" t="s">
        <v>8945</v>
      </c>
      <c r="G2301" s="13" t="s">
        <v>8289</v>
      </c>
      <c r="H2301" s="13">
        <v>3</v>
      </c>
      <c r="J2301" s="34" t="s">
        <v>8568</v>
      </c>
      <c r="K2301" s="14">
        <v>2300</v>
      </c>
      <c r="L2301" s="18">
        <v>45457</v>
      </c>
    </row>
    <row r="2302" spans="1:12" ht="37.5">
      <c r="A2302" s="28">
        <v>2301</v>
      </c>
      <c r="B2302" s="98" t="s">
        <v>8946</v>
      </c>
      <c r="D2302" s="34" t="s">
        <v>8947</v>
      </c>
      <c r="E2302" s="13" t="s">
        <v>8948</v>
      </c>
      <c r="F2302" s="34" t="s">
        <v>8949</v>
      </c>
      <c r="G2302" s="13">
        <v>9</v>
      </c>
      <c r="H2302" s="13">
        <v>5</v>
      </c>
      <c r="J2302" s="34" t="s">
        <v>8568</v>
      </c>
      <c r="K2302" s="16">
        <v>2301</v>
      </c>
      <c r="L2302" s="18">
        <v>45457</v>
      </c>
    </row>
    <row r="2303" spans="1:12" ht="112.5">
      <c r="A2303" s="10">
        <v>2302</v>
      </c>
      <c r="B2303" s="98" t="s">
        <v>8958</v>
      </c>
      <c r="D2303" s="34" t="s">
        <v>8959</v>
      </c>
      <c r="E2303" s="13" t="s">
        <v>8990</v>
      </c>
      <c r="F2303" s="34" t="s">
        <v>8960</v>
      </c>
      <c r="G2303" s="13" t="s">
        <v>990</v>
      </c>
      <c r="H2303" s="13" t="s">
        <v>59</v>
      </c>
      <c r="J2303" s="34" t="s">
        <v>19</v>
      </c>
      <c r="K2303" s="14">
        <v>2302</v>
      </c>
      <c r="L2303" s="18">
        <v>45460</v>
      </c>
    </row>
    <row r="2304" spans="1:12" ht="131.25">
      <c r="A2304" s="10">
        <v>2303</v>
      </c>
      <c r="B2304" s="98" t="s">
        <v>8961</v>
      </c>
      <c r="D2304" s="34" t="s">
        <v>8962</v>
      </c>
      <c r="E2304" s="13" t="s">
        <v>822</v>
      </c>
      <c r="F2304" s="34" t="s">
        <v>8963</v>
      </c>
      <c r="G2304" s="13" t="s">
        <v>990</v>
      </c>
      <c r="H2304" s="13" t="s">
        <v>59</v>
      </c>
      <c r="J2304" s="34" t="s">
        <v>19</v>
      </c>
      <c r="K2304" s="16">
        <v>2303</v>
      </c>
      <c r="L2304" s="18">
        <v>45460</v>
      </c>
    </row>
    <row r="2305" spans="1:12" ht="93.75">
      <c r="A2305" s="10">
        <v>2304</v>
      </c>
      <c r="B2305" s="98" t="s">
        <v>8964</v>
      </c>
      <c r="D2305" s="34" t="s">
        <v>8965</v>
      </c>
      <c r="E2305" s="13" t="s">
        <v>2224</v>
      </c>
      <c r="F2305" s="34" t="s">
        <v>8966</v>
      </c>
      <c r="G2305" s="13" t="s">
        <v>990</v>
      </c>
      <c r="H2305" s="13" t="s">
        <v>59</v>
      </c>
      <c r="J2305" s="34" t="s">
        <v>19</v>
      </c>
      <c r="K2305" s="14">
        <v>2304</v>
      </c>
      <c r="L2305" s="18">
        <v>45460</v>
      </c>
    </row>
    <row r="2306" spans="1:12" ht="93.75">
      <c r="A2306" s="10">
        <v>2305</v>
      </c>
      <c r="B2306" s="98" t="s">
        <v>8967</v>
      </c>
      <c r="D2306" s="34" t="s">
        <v>8968</v>
      </c>
      <c r="E2306" s="13" t="s">
        <v>2420</v>
      </c>
      <c r="F2306" s="34" t="s">
        <v>8969</v>
      </c>
      <c r="G2306" s="13">
        <v>22</v>
      </c>
      <c r="H2306" s="13" t="s">
        <v>44</v>
      </c>
      <c r="J2306" s="34" t="s">
        <v>19</v>
      </c>
      <c r="K2306" s="16">
        <v>2305</v>
      </c>
      <c r="L2306" s="18">
        <v>45461</v>
      </c>
    </row>
    <row r="2307" spans="1:12" ht="56.25">
      <c r="A2307" s="10">
        <v>2306</v>
      </c>
      <c r="B2307" s="98" t="s">
        <v>8950</v>
      </c>
      <c r="D2307" s="34" t="s">
        <v>8951</v>
      </c>
      <c r="E2307" s="13" t="s">
        <v>1323</v>
      </c>
      <c r="F2307" s="34" t="s">
        <v>8989</v>
      </c>
      <c r="G2307" s="13" t="s">
        <v>152</v>
      </c>
      <c r="H2307" s="13">
        <v>1</v>
      </c>
      <c r="J2307" s="34" t="s">
        <v>617</v>
      </c>
      <c r="K2307" s="14">
        <v>2306</v>
      </c>
      <c r="L2307" s="18">
        <v>45461</v>
      </c>
    </row>
    <row r="2308" spans="1:12" ht="37.5">
      <c r="A2308" s="10">
        <v>2307</v>
      </c>
      <c r="B2308" s="98" t="s">
        <v>8954</v>
      </c>
      <c r="D2308" s="34" t="s">
        <v>8955</v>
      </c>
      <c r="E2308" s="13" t="s">
        <v>9069</v>
      </c>
      <c r="F2308" s="34" t="s">
        <v>8987</v>
      </c>
      <c r="G2308" s="13" t="s">
        <v>156</v>
      </c>
      <c r="H2308" s="13">
        <v>1</v>
      </c>
      <c r="J2308" s="34" t="s">
        <v>617</v>
      </c>
      <c r="K2308" s="16">
        <v>2307</v>
      </c>
      <c r="L2308" s="18">
        <v>45461</v>
      </c>
    </row>
    <row r="2309" spans="1:12" ht="37.5">
      <c r="A2309" s="10">
        <v>2308</v>
      </c>
      <c r="B2309" s="98" t="s">
        <v>8970</v>
      </c>
      <c r="D2309" s="34" t="s">
        <v>8971</v>
      </c>
      <c r="E2309" s="13" t="s">
        <v>9070</v>
      </c>
      <c r="F2309" s="34" t="s">
        <v>8972</v>
      </c>
      <c r="G2309" s="13">
        <v>19</v>
      </c>
      <c r="H2309" s="13" t="s">
        <v>44</v>
      </c>
      <c r="J2309" s="34" t="s">
        <v>19</v>
      </c>
      <c r="K2309" s="14">
        <v>2308</v>
      </c>
      <c r="L2309" s="18">
        <v>45461</v>
      </c>
    </row>
    <row r="2310" spans="1:12" ht="37.5">
      <c r="A2310" s="10">
        <v>2309</v>
      </c>
      <c r="B2310" s="98" t="s">
        <v>8973</v>
      </c>
      <c r="D2310" s="34" t="s">
        <v>8974</v>
      </c>
      <c r="F2310" s="34" t="s">
        <v>8975</v>
      </c>
      <c r="G2310" s="13">
        <v>2</v>
      </c>
      <c r="H2310" s="13" t="s">
        <v>44</v>
      </c>
      <c r="I2310" s="13" t="s">
        <v>9071</v>
      </c>
      <c r="J2310" s="34" t="s">
        <v>8976</v>
      </c>
      <c r="K2310" s="16">
        <v>2309</v>
      </c>
      <c r="L2310" s="18">
        <v>45461</v>
      </c>
    </row>
    <row r="2311" spans="1:12" ht="37.5">
      <c r="A2311" s="10">
        <v>2310</v>
      </c>
      <c r="B2311" s="98" t="s">
        <v>8977</v>
      </c>
      <c r="D2311" s="34" t="s">
        <v>8978</v>
      </c>
      <c r="F2311" s="34" t="s">
        <v>8979</v>
      </c>
      <c r="G2311" s="13">
        <v>14</v>
      </c>
      <c r="H2311" s="13" t="s">
        <v>44</v>
      </c>
      <c r="I2311" s="15" t="s">
        <v>9072</v>
      </c>
      <c r="J2311" s="34" t="s">
        <v>1005</v>
      </c>
      <c r="K2311" s="14">
        <v>2310</v>
      </c>
      <c r="L2311" s="18">
        <v>45461</v>
      </c>
    </row>
    <row r="2312" spans="1:12" ht="75">
      <c r="A2312" s="10">
        <v>2311</v>
      </c>
      <c r="B2312" s="98" t="s">
        <v>8983</v>
      </c>
      <c r="D2312" s="34" t="s">
        <v>8984</v>
      </c>
      <c r="F2312" s="34" t="s">
        <v>8985</v>
      </c>
      <c r="G2312" s="13">
        <v>9</v>
      </c>
      <c r="H2312" s="13" t="s">
        <v>8308</v>
      </c>
      <c r="I2312" s="13" t="s">
        <v>9073</v>
      </c>
      <c r="J2312" s="34" t="s">
        <v>6740</v>
      </c>
      <c r="K2312" s="16">
        <v>2311</v>
      </c>
      <c r="L2312" s="18">
        <v>45461</v>
      </c>
    </row>
    <row r="2313" spans="1:12">
      <c r="A2313" s="10">
        <v>2312</v>
      </c>
      <c r="B2313" s="98" t="s">
        <v>9076</v>
      </c>
      <c r="D2313" s="34" t="s">
        <v>9077</v>
      </c>
      <c r="E2313" s="13" t="s">
        <v>9117</v>
      </c>
      <c r="F2313" s="34" t="s">
        <v>9100</v>
      </c>
      <c r="G2313" s="13" t="s">
        <v>138</v>
      </c>
      <c r="H2313" s="13" t="s">
        <v>134</v>
      </c>
      <c r="J2313" s="34" t="s">
        <v>19</v>
      </c>
      <c r="K2313" s="14">
        <v>2312</v>
      </c>
      <c r="L2313" s="18">
        <v>45462</v>
      </c>
    </row>
    <row r="2314" spans="1:12" ht="56.25">
      <c r="A2314" s="10">
        <v>2313</v>
      </c>
      <c r="B2314" s="98" t="s">
        <v>8952</v>
      </c>
      <c r="D2314" s="34" t="s">
        <v>8953</v>
      </c>
      <c r="E2314" s="13" t="s">
        <v>9118</v>
      </c>
      <c r="F2314" s="34" t="s">
        <v>8988</v>
      </c>
      <c r="G2314" s="13" t="s">
        <v>311</v>
      </c>
      <c r="H2314" s="13">
        <v>1</v>
      </c>
      <c r="J2314" s="34" t="s">
        <v>617</v>
      </c>
      <c r="K2314" s="16">
        <v>2313</v>
      </c>
      <c r="L2314" s="18">
        <v>45462</v>
      </c>
    </row>
    <row r="2315" spans="1:12" ht="93.75">
      <c r="A2315" s="10">
        <v>2314</v>
      </c>
      <c r="B2315" s="98" t="s">
        <v>8993</v>
      </c>
      <c r="D2315" s="34" t="s">
        <v>8994</v>
      </c>
      <c r="E2315" s="13" t="s">
        <v>9104</v>
      </c>
      <c r="F2315" s="34" t="s">
        <v>9066</v>
      </c>
      <c r="G2315" s="13">
        <v>1</v>
      </c>
      <c r="H2315" s="13" t="s">
        <v>175</v>
      </c>
      <c r="J2315" s="34" t="s">
        <v>19</v>
      </c>
      <c r="K2315" s="14">
        <v>2314</v>
      </c>
      <c r="L2315" s="18">
        <v>45462</v>
      </c>
    </row>
    <row r="2316" spans="1:12" ht="93.75">
      <c r="A2316" s="10">
        <v>2315</v>
      </c>
      <c r="B2316" s="98" t="s">
        <v>8995</v>
      </c>
      <c r="D2316" s="34" t="s">
        <v>8996</v>
      </c>
      <c r="E2316" s="13" t="s">
        <v>4103</v>
      </c>
      <c r="F2316" s="34" t="s">
        <v>9105</v>
      </c>
      <c r="G2316" s="13">
        <v>12</v>
      </c>
      <c r="H2316" s="13" t="s">
        <v>175</v>
      </c>
      <c r="J2316" s="34" t="s">
        <v>19</v>
      </c>
      <c r="K2316" s="14">
        <v>2315</v>
      </c>
      <c r="L2316" s="18">
        <v>45462</v>
      </c>
    </row>
    <row r="2317" spans="1:12" ht="75">
      <c r="A2317" s="10">
        <v>2316</v>
      </c>
      <c r="B2317" s="98" t="s">
        <v>8997</v>
      </c>
      <c r="D2317" s="34" t="s">
        <v>8998</v>
      </c>
      <c r="E2317" s="13" t="s">
        <v>47</v>
      </c>
      <c r="F2317" s="34" t="s">
        <v>9065</v>
      </c>
      <c r="G2317" s="13">
        <v>4</v>
      </c>
      <c r="H2317" s="13" t="s">
        <v>175</v>
      </c>
      <c r="J2317" s="34" t="s">
        <v>6371</v>
      </c>
      <c r="K2317" s="14">
        <v>2316</v>
      </c>
      <c r="L2317" s="18">
        <v>45462</v>
      </c>
    </row>
    <row r="2318" spans="1:12" ht="75">
      <c r="A2318" s="10">
        <v>2317</v>
      </c>
      <c r="B2318" s="98" t="s">
        <v>8999</v>
      </c>
      <c r="D2318" s="34" t="s">
        <v>9000</v>
      </c>
      <c r="E2318" s="13" t="s">
        <v>9106</v>
      </c>
      <c r="F2318" s="34" t="s">
        <v>9064</v>
      </c>
      <c r="G2318" s="13">
        <v>1</v>
      </c>
      <c r="H2318" s="13" t="s">
        <v>175</v>
      </c>
      <c r="J2318" s="34" t="s">
        <v>9001</v>
      </c>
      <c r="K2318" s="14">
        <v>2317</v>
      </c>
      <c r="L2318" s="18">
        <v>45462</v>
      </c>
    </row>
    <row r="2319" spans="1:12" ht="112.5">
      <c r="A2319" s="10">
        <v>2318</v>
      </c>
      <c r="B2319" s="98" t="s">
        <v>9002</v>
      </c>
      <c r="D2319" s="34" t="s">
        <v>9003</v>
      </c>
      <c r="E2319" s="13" t="s">
        <v>4103</v>
      </c>
      <c r="F2319" s="34" t="s">
        <v>9063</v>
      </c>
      <c r="G2319" s="13">
        <v>8</v>
      </c>
      <c r="H2319" s="13">
        <v>6</v>
      </c>
      <c r="J2319" s="34" t="s">
        <v>19</v>
      </c>
      <c r="K2319" s="14">
        <v>2318</v>
      </c>
      <c r="L2319" s="18">
        <v>45462</v>
      </c>
    </row>
    <row r="2320" spans="1:12" ht="56.25">
      <c r="A2320" s="10">
        <v>2319</v>
      </c>
      <c r="B2320" s="98" t="s">
        <v>9004</v>
      </c>
      <c r="D2320" s="34" t="s">
        <v>9005</v>
      </c>
      <c r="F2320" s="34" t="s">
        <v>9006</v>
      </c>
      <c r="G2320" s="13">
        <v>12</v>
      </c>
      <c r="H2320" s="13">
        <v>6</v>
      </c>
      <c r="I2320" s="13" t="s">
        <v>9107</v>
      </c>
      <c r="J2320" s="34" t="s">
        <v>9068</v>
      </c>
      <c r="K2320" s="14">
        <v>2319</v>
      </c>
      <c r="L2320" s="18">
        <v>45462</v>
      </c>
    </row>
    <row r="2321" spans="1:12" ht="37.5">
      <c r="A2321" s="10">
        <v>2320</v>
      </c>
      <c r="B2321" s="98" t="s">
        <v>9007</v>
      </c>
      <c r="D2321" s="34" t="s">
        <v>9008</v>
      </c>
      <c r="E2321" s="13" t="s">
        <v>9108</v>
      </c>
      <c r="F2321" s="34" t="s">
        <v>9062</v>
      </c>
      <c r="G2321" s="13" t="s">
        <v>1208</v>
      </c>
      <c r="H2321" s="13" t="s">
        <v>95</v>
      </c>
      <c r="J2321" s="34" t="s">
        <v>19</v>
      </c>
      <c r="K2321" s="14">
        <v>2320</v>
      </c>
      <c r="L2321" s="18">
        <v>45462</v>
      </c>
    </row>
    <row r="2322" spans="1:12" ht="56.25">
      <c r="A2322" s="10">
        <v>2321</v>
      </c>
      <c r="B2322" s="98" t="s">
        <v>9009</v>
      </c>
      <c r="D2322" s="34" t="s">
        <v>9010</v>
      </c>
      <c r="F2322" s="34" t="s">
        <v>9061</v>
      </c>
      <c r="G2322" s="13" t="s">
        <v>8423</v>
      </c>
      <c r="H2322" s="13">
        <v>12</v>
      </c>
      <c r="I2322" s="15" t="s">
        <v>9109</v>
      </c>
      <c r="J2322" s="34" t="s">
        <v>7022</v>
      </c>
      <c r="K2322" s="14">
        <v>2321</v>
      </c>
      <c r="L2322" s="18">
        <v>45462</v>
      </c>
    </row>
    <row r="2323" spans="1:12" ht="37.5">
      <c r="A2323" s="10">
        <v>2322</v>
      </c>
      <c r="B2323" s="98" t="s">
        <v>9011</v>
      </c>
      <c r="D2323" s="34" t="s">
        <v>9012</v>
      </c>
      <c r="E2323" s="13" t="s">
        <v>9110</v>
      </c>
      <c r="F2323" s="34" t="s">
        <v>9060</v>
      </c>
      <c r="G2323" s="13" t="s">
        <v>8851</v>
      </c>
      <c r="H2323" s="13" t="s">
        <v>95</v>
      </c>
      <c r="J2323" s="34" t="s">
        <v>9013</v>
      </c>
      <c r="K2323" s="14">
        <v>2322</v>
      </c>
      <c r="L2323" s="18">
        <v>45462</v>
      </c>
    </row>
    <row r="2324" spans="1:12" ht="37.5">
      <c r="A2324" s="10">
        <v>2323</v>
      </c>
      <c r="B2324" s="98" t="s">
        <v>9014</v>
      </c>
      <c r="D2324" s="34" t="s">
        <v>9015</v>
      </c>
      <c r="E2324" s="13" t="s">
        <v>9111</v>
      </c>
      <c r="F2324" s="34" t="s">
        <v>9059</v>
      </c>
      <c r="G2324" s="13" t="s">
        <v>1208</v>
      </c>
      <c r="H2324" s="13" t="s">
        <v>95</v>
      </c>
      <c r="J2324" s="34" t="s">
        <v>19</v>
      </c>
      <c r="K2324" s="14">
        <v>2323</v>
      </c>
      <c r="L2324" s="18">
        <v>45462</v>
      </c>
    </row>
    <row r="2325" spans="1:12" ht="56.25">
      <c r="A2325" s="10">
        <v>2324</v>
      </c>
      <c r="B2325" s="98" t="s">
        <v>9016</v>
      </c>
      <c r="D2325" s="34" t="s">
        <v>9017</v>
      </c>
      <c r="E2325" s="13" t="s">
        <v>9112</v>
      </c>
      <c r="F2325" s="34" t="s">
        <v>9018</v>
      </c>
      <c r="G2325" s="13">
        <v>11</v>
      </c>
      <c r="H2325" s="13">
        <v>11</v>
      </c>
      <c r="J2325" s="34" t="s">
        <v>19</v>
      </c>
      <c r="K2325" s="14">
        <v>2324</v>
      </c>
      <c r="L2325" s="18">
        <v>45462</v>
      </c>
    </row>
    <row r="2326" spans="1:12" ht="37.5">
      <c r="A2326" s="10">
        <v>2325</v>
      </c>
      <c r="B2326" s="98" t="s">
        <v>9027</v>
      </c>
      <c r="D2326" s="34" t="s">
        <v>9028</v>
      </c>
      <c r="F2326" s="34" t="s">
        <v>9054</v>
      </c>
      <c r="G2326" s="13" t="s">
        <v>385</v>
      </c>
      <c r="H2326" s="13" t="s">
        <v>52</v>
      </c>
      <c r="I2326" s="13" t="s">
        <v>9114</v>
      </c>
      <c r="J2326" s="34" t="s">
        <v>9113</v>
      </c>
      <c r="K2326" s="14">
        <v>2325</v>
      </c>
      <c r="L2326" s="18">
        <v>45462</v>
      </c>
    </row>
    <row r="2327" spans="1:12" ht="56.25">
      <c r="A2327" s="10">
        <v>2326</v>
      </c>
      <c r="B2327" s="98" t="s">
        <v>9029</v>
      </c>
      <c r="D2327" s="34" t="s">
        <v>9030</v>
      </c>
      <c r="E2327" s="13" t="s">
        <v>6541</v>
      </c>
      <c r="F2327" s="34" t="s">
        <v>9053</v>
      </c>
      <c r="G2327" s="13" t="s">
        <v>1863</v>
      </c>
      <c r="H2327" s="13" t="s">
        <v>52</v>
      </c>
      <c r="J2327" s="34" t="s">
        <v>19</v>
      </c>
      <c r="K2327" s="14">
        <v>2326</v>
      </c>
      <c r="L2327" s="18">
        <v>45462</v>
      </c>
    </row>
    <row r="2328" spans="1:12" ht="75">
      <c r="A2328" s="10">
        <v>2327</v>
      </c>
      <c r="B2328" s="98" t="s">
        <v>9031</v>
      </c>
      <c r="D2328" s="34" t="s">
        <v>9032</v>
      </c>
      <c r="E2328" s="13" t="s">
        <v>6541</v>
      </c>
      <c r="F2328" s="34" t="s">
        <v>9052</v>
      </c>
      <c r="G2328" s="13" t="s">
        <v>1863</v>
      </c>
      <c r="H2328" s="13" t="s">
        <v>52</v>
      </c>
      <c r="J2328" s="34" t="s">
        <v>19</v>
      </c>
      <c r="K2328" s="14">
        <v>2327</v>
      </c>
      <c r="L2328" s="18">
        <v>45462</v>
      </c>
    </row>
    <row r="2329" spans="1:12" ht="37.5">
      <c r="A2329" s="10">
        <v>2328</v>
      </c>
      <c r="B2329" s="98" t="s">
        <v>9033</v>
      </c>
      <c r="D2329" s="34" t="s">
        <v>9034</v>
      </c>
      <c r="E2329" s="13" t="s">
        <v>9115</v>
      </c>
      <c r="F2329" s="34" t="s">
        <v>9051</v>
      </c>
      <c r="G2329" s="13" t="s">
        <v>625</v>
      </c>
      <c r="H2329" s="13" t="s">
        <v>52</v>
      </c>
      <c r="J2329" s="34" t="s">
        <v>245</v>
      </c>
      <c r="K2329" s="14">
        <v>2328</v>
      </c>
      <c r="L2329" s="18">
        <v>45462</v>
      </c>
    </row>
    <row r="2330" spans="1:12" ht="56.25">
      <c r="A2330" s="10">
        <v>2329</v>
      </c>
      <c r="B2330" s="98" t="s">
        <v>9035</v>
      </c>
      <c r="D2330" s="34" t="s">
        <v>9036</v>
      </c>
      <c r="F2330" s="34" t="s">
        <v>9050</v>
      </c>
      <c r="G2330" s="13" t="s">
        <v>1852</v>
      </c>
      <c r="H2330" s="13" t="s">
        <v>52</v>
      </c>
      <c r="I2330" s="15" t="s">
        <v>9116</v>
      </c>
      <c r="J2330" s="34" t="s">
        <v>5861</v>
      </c>
      <c r="K2330" s="14">
        <v>2329</v>
      </c>
      <c r="L2330" s="18">
        <v>45462</v>
      </c>
    </row>
    <row r="2331" spans="1:12" ht="75">
      <c r="A2331" s="10">
        <v>2330</v>
      </c>
      <c r="B2331" s="98" t="s">
        <v>9037</v>
      </c>
      <c r="D2331" s="34" t="s">
        <v>9038</v>
      </c>
      <c r="E2331" s="13" t="s">
        <v>3406</v>
      </c>
      <c r="F2331" s="34" t="s">
        <v>9049</v>
      </c>
      <c r="G2331" s="13" t="s">
        <v>8289</v>
      </c>
      <c r="H2331" s="13">
        <v>3</v>
      </c>
      <c r="J2331" s="34" t="s">
        <v>9039</v>
      </c>
      <c r="K2331" s="14">
        <v>2330</v>
      </c>
      <c r="L2331" s="18">
        <v>45462</v>
      </c>
    </row>
    <row r="2332" spans="1:12" ht="56.25">
      <c r="A2332" s="10">
        <v>2331</v>
      </c>
      <c r="B2332" s="98" t="s">
        <v>9040</v>
      </c>
      <c r="D2332" s="34" t="s">
        <v>9041</v>
      </c>
      <c r="E2332" s="13" t="s">
        <v>1763</v>
      </c>
      <c r="F2332" s="34" t="s">
        <v>9048</v>
      </c>
      <c r="G2332" s="13" t="s">
        <v>1591</v>
      </c>
      <c r="H2332" s="13" t="s">
        <v>59</v>
      </c>
      <c r="J2332" s="34" t="s">
        <v>19</v>
      </c>
      <c r="K2332" s="14">
        <v>2331</v>
      </c>
      <c r="L2332" s="18">
        <v>45462</v>
      </c>
    </row>
    <row r="2333" spans="1:12" ht="93.75">
      <c r="A2333" s="10">
        <v>2332</v>
      </c>
      <c r="B2333" s="98" t="s">
        <v>9042</v>
      </c>
      <c r="D2333" s="34" t="s">
        <v>9043</v>
      </c>
      <c r="E2333" s="13" t="s">
        <v>190</v>
      </c>
      <c r="F2333" s="34" t="s">
        <v>9047</v>
      </c>
      <c r="G2333" s="13" t="s">
        <v>990</v>
      </c>
      <c r="H2333" s="13" t="s">
        <v>59</v>
      </c>
      <c r="J2333" s="34" t="s">
        <v>19</v>
      </c>
      <c r="K2333" s="14">
        <v>2332</v>
      </c>
      <c r="L2333" s="18">
        <v>45462</v>
      </c>
    </row>
    <row r="2334" spans="1:12" ht="75">
      <c r="A2334" s="10">
        <v>2333</v>
      </c>
      <c r="B2334" s="98" t="s">
        <v>9044</v>
      </c>
      <c r="D2334" s="34" t="s">
        <v>9045</v>
      </c>
      <c r="E2334" s="13" t="s">
        <v>9119</v>
      </c>
      <c r="F2334" s="34" t="s">
        <v>9046</v>
      </c>
      <c r="G2334" s="13" t="s">
        <v>8607</v>
      </c>
      <c r="H2334" s="13" t="s">
        <v>59</v>
      </c>
      <c r="J2334" s="34" t="s">
        <v>19</v>
      </c>
      <c r="K2334" s="14">
        <v>2333</v>
      </c>
      <c r="L2334" s="18">
        <v>45462</v>
      </c>
    </row>
    <row r="2335" spans="1:12" ht="37.5">
      <c r="A2335" s="10">
        <v>2334</v>
      </c>
      <c r="B2335" s="98" t="s">
        <v>8980</v>
      </c>
      <c r="D2335" s="34" t="s">
        <v>8981</v>
      </c>
      <c r="E2335" s="13" t="s">
        <v>9102</v>
      </c>
      <c r="F2335" s="34" t="s">
        <v>8982</v>
      </c>
      <c r="G2335" s="13">
        <v>19</v>
      </c>
      <c r="H2335" s="13" t="s">
        <v>44</v>
      </c>
      <c r="J2335" s="34" t="s">
        <v>19</v>
      </c>
      <c r="K2335" s="14">
        <v>2334</v>
      </c>
      <c r="L2335" s="18">
        <v>45462</v>
      </c>
    </row>
    <row r="2336" spans="1:12" ht="75">
      <c r="A2336" s="10">
        <v>2335</v>
      </c>
      <c r="B2336" s="98" t="s">
        <v>8991</v>
      </c>
      <c r="D2336" s="34" t="s">
        <v>8992</v>
      </c>
      <c r="F2336" s="34" t="s">
        <v>9067</v>
      </c>
      <c r="G2336" s="13">
        <v>13</v>
      </c>
      <c r="H2336" s="13" t="s">
        <v>175</v>
      </c>
      <c r="I2336" s="13" t="s">
        <v>9103</v>
      </c>
      <c r="J2336" s="34" t="s">
        <v>2565</v>
      </c>
      <c r="K2336" s="14">
        <v>2335</v>
      </c>
      <c r="L2336" s="18">
        <v>45462</v>
      </c>
    </row>
    <row r="2337" spans="1:12" ht="56.25">
      <c r="A2337" s="10">
        <v>2336</v>
      </c>
      <c r="B2337" s="98" t="s">
        <v>9074</v>
      </c>
      <c r="D2337" s="34" t="s">
        <v>9075</v>
      </c>
      <c r="F2337" s="34" t="s">
        <v>9101</v>
      </c>
      <c r="G2337" s="13">
        <v>7</v>
      </c>
      <c r="H2337" s="13">
        <v>8</v>
      </c>
      <c r="I2337" s="13" t="s">
        <v>9120</v>
      </c>
      <c r="J2337" s="34" t="s">
        <v>2565</v>
      </c>
      <c r="K2337" s="14">
        <v>2336</v>
      </c>
      <c r="L2337" s="18">
        <v>45462</v>
      </c>
    </row>
    <row r="2338" spans="1:12" ht="37.5">
      <c r="A2338" s="10">
        <v>2337</v>
      </c>
      <c r="B2338" s="98" t="s">
        <v>9078</v>
      </c>
      <c r="D2338" s="34" t="s">
        <v>9079</v>
      </c>
      <c r="F2338" s="34" t="s">
        <v>9099</v>
      </c>
      <c r="G2338" s="13" t="s">
        <v>133</v>
      </c>
      <c r="H2338" s="13" t="s">
        <v>134</v>
      </c>
      <c r="I2338" s="15" t="s">
        <v>9121</v>
      </c>
      <c r="J2338" s="34" t="s">
        <v>9080</v>
      </c>
      <c r="K2338" s="14">
        <v>2337</v>
      </c>
      <c r="L2338" s="18">
        <v>45462</v>
      </c>
    </row>
    <row r="2339" spans="1:12" ht="112.5">
      <c r="A2339" s="10">
        <v>2338</v>
      </c>
      <c r="B2339" s="98" t="s">
        <v>9081</v>
      </c>
      <c r="D2339" s="34" t="s">
        <v>9082</v>
      </c>
      <c r="E2339" s="13" t="s">
        <v>4103</v>
      </c>
      <c r="F2339" s="34" t="s">
        <v>9098</v>
      </c>
      <c r="G2339" s="13" t="s">
        <v>292</v>
      </c>
      <c r="H2339" s="13" t="s">
        <v>134</v>
      </c>
      <c r="J2339" s="34" t="s">
        <v>19</v>
      </c>
      <c r="K2339" s="14">
        <v>2338</v>
      </c>
      <c r="L2339" s="18">
        <v>45462</v>
      </c>
    </row>
    <row r="2340" spans="1:12" ht="93.75">
      <c r="A2340" s="10">
        <v>2339</v>
      </c>
      <c r="B2340" s="98" t="s">
        <v>9083</v>
      </c>
      <c r="D2340" s="34" t="s">
        <v>9084</v>
      </c>
      <c r="E2340" s="13" t="s">
        <v>630</v>
      </c>
      <c r="F2340" s="34" t="s">
        <v>9097</v>
      </c>
      <c r="G2340" s="13" t="s">
        <v>300</v>
      </c>
      <c r="H2340" s="13" t="s">
        <v>134</v>
      </c>
      <c r="J2340" s="34" t="s">
        <v>257</v>
      </c>
      <c r="K2340" s="14">
        <v>2339</v>
      </c>
      <c r="L2340" s="18">
        <v>45462</v>
      </c>
    </row>
    <row r="2341" spans="1:12" ht="93.75">
      <c r="A2341" s="10">
        <v>2340</v>
      </c>
      <c r="B2341" s="98" t="s">
        <v>9085</v>
      </c>
      <c r="D2341" s="34" t="s">
        <v>9086</v>
      </c>
      <c r="E2341" s="13" t="s">
        <v>47</v>
      </c>
      <c r="F2341" s="34" t="s">
        <v>9096</v>
      </c>
      <c r="G2341" s="13" t="s">
        <v>138</v>
      </c>
      <c r="H2341" s="13" t="s">
        <v>134</v>
      </c>
      <c r="J2341" s="34" t="s">
        <v>6371</v>
      </c>
      <c r="K2341" s="14">
        <v>2340</v>
      </c>
      <c r="L2341" s="18">
        <v>45462</v>
      </c>
    </row>
    <row r="2342" spans="1:12" ht="75">
      <c r="A2342" s="10">
        <v>2341</v>
      </c>
      <c r="B2342" s="98" t="s">
        <v>9087</v>
      </c>
      <c r="D2342" s="34" t="s">
        <v>9088</v>
      </c>
      <c r="E2342" s="13" t="s">
        <v>190</v>
      </c>
      <c r="F2342" s="34" t="s">
        <v>9095</v>
      </c>
      <c r="G2342" s="13" t="s">
        <v>1838</v>
      </c>
      <c r="H2342" s="13" t="s">
        <v>134</v>
      </c>
      <c r="J2342" s="34" t="s">
        <v>19</v>
      </c>
      <c r="K2342" s="14">
        <v>2341</v>
      </c>
      <c r="L2342" s="18">
        <v>45462</v>
      </c>
    </row>
    <row r="2343" spans="1:12" ht="37.5">
      <c r="A2343" s="10">
        <v>2342</v>
      </c>
      <c r="B2343" s="98" t="s">
        <v>9089</v>
      </c>
      <c r="D2343" s="34" t="s">
        <v>9090</v>
      </c>
      <c r="F2343" s="34" t="s">
        <v>9094</v>
      </c>
      <c r="G2343" s="13">
        <v>3</v>
      </c>
      <c r="H2343" s="13">
        <v>8</v>
      </c>
      <c r="I2343" s="15" t="s">
        <v>9122</v>
      </c>
      <c r="J2343" s="34" t="s">
        <v>2565</v>
      </c>
      <c r="K2343" s="14">
        <v>2342</v>
      </c>
      <c r="L2343" s="18">
        <v>45462</v>
      </c>
    </row>
    <row r="2344" spans="1:12" ht="93.75">
      <c r="A2344" s="10">
        <v>2343</v>
      </c>
      <c r="B2344" s="98" t="s">
        <v>9091</v>
      </c>
      <c r="D2344" s="34" t="s">
        <v>9092</v>
      </c>
      <c r="E2344" s="13" t="s">
        <v>47</v>
      </c>
      <c r="F2344" s="34" t="s">
        <v>9093</v>
      </c>
      <c r="G2344" s="13" t="s">
        <v>292</v>
      </c>
      <c r="H2344" s="13" t="s">
        <v>134</v>
      </c>
      <c r="J2344" s="34" t="s">
        <v>6371</v>
      </c>
      <c r="K2344" s="14">
        <v>2343</v>
      </c>
      <c r="L2344" s="18">
        <v>45462</v>
      </c>
    </row>
    <row r="2345" spans="1:12" ht="93.75">
      <c r="A2345" s="10">
        <v>2344</v>
      </c>
      <c r="B2345" s="98" t="s">
        <v>8956</v>
      </c>
      <c r="D2345" s="34" t="s">
        <v>8957</v>
      </c>
      <c r="E2345" s="13" t="s">
        <v>7255</v>
      </c>
      <c r="F2345" s="34" t="s">
        <v>8986</v>
      </c>
      <c r="G2345" s="13" t="s">
        <v>316</v>
      </c>
      <c r="H2345" s="13">
        <v>1</v>
      </c>
      <c r="J2345" s="34" t="s">
        <v>617</v>
      </c>
      <c r="K2345" s="14">
        <v>2344</v>
      </c>
      <c r="L2345" s="18">
        <v>45462</v>
      </c>
    </row>
    <row r="2346" spans="1:12" ht="37.5">
      <c r="A2346" s="10">
        <v>2345</v>
      </c>
      <c r="B2346" s="98" t="s">
        <v>9123</v>
      </c>
      <c r="D2346" s="34" t="s">
        <v>9124</v>
      </c>
      <c r="E2346" s="13" t="s">
        <v>9170</v>
      </c>
      <c r="F2346" s="34" t="s">
        <v>9180</v>
      </c>
      <c r="G2346" s="13" t="s">
        <v>3403</v>
      </c>
      <c r="H2346" s="13" t="s">
        <v>59</v>
      </c>
      <c r="J2346" s="34" t="s">
        <v>19</v>
      </c>
      <c r="K2346" s="14">
        <v>2345</v>
      </c>
      <c r="L2346" s="18">
        <v>45462</v>
      </c>
    </row>
    <row r="2347" spans="1:12" ht="37.5">
      <c r="A2347" s="10">
        <v>2346</v>
      </c>
      <c r="B2347" s="98" t="s">
        <v>9125</v>
      </c>
      <c r="D2347" s="34" t="s">
        <v>9126</v>
      </c>
      <c r="F2347" s="34" t="s">
        <v>9179</v>
      </c>
      <c r="G2347" s="13" t="s">
        <v>857</v>
      </c>
      <c r="H2347" s="13" t="s">
        <v>59</v>
      </c>
      <c r="I2347" s="13" t="s">
        <v>9181</v>
      </c>
      <c r="J2347" s="34" t="s">
        <v>9127</v>
      </c>
      <c r="K2347" s="14">
        <v>2346</v>
      </c>
      <c r="L2347" s="18">
        <v>45462</v>
      </c>
    </row>
    <row r="2348" spans="1:12" ht="56.25">
      <c r="A2348" s="10">
        <v>2347</v>
      </c>
      <c r="B2348" s="98" t="s">
        <v>9128</v>
      </c>
      <c r="D2348" s="34" t="s">
        <v>9129</v>
      </c>
      <c r="E2348" s="13" t="s">
        <v>260</v>
      </c>
      <c r="F2348" s="34" t="s">
        <v>9178</v>
      </c>
      <c r="G2348" s="13" t="s">
        <v>3403</v>
      </c>
      <c r="H2348" s="13" t="s">
        <v>59</v>
      </c>
      <c r="J2348" s="34" t="s">
        <v>19</v>
      </c>
      <c r="K2348" s="14">
        <v>2347</v>
      </c>
      <c r="L2348" s="18">
        <v>45462</v>
      </c>
    </row>
    <row r="2349" spans="1:12" ht="93.75">
      <c r="A2349" s="10">
        <v>2348</v>
      </c>
      <c r="B2349" s="98" t="s">
        <v>9144</v>
      </c>
      <c r="D2349" s="34" t="s">
        <v>9145</v>
      </c>
      <c r="E2349" s="13" t="s">
        <v>9182</v>
      </c>
      <c r="F2349" s="34" t="s">
        <v>9177</v>
      </c>
      <c r="G2349" s="13">
        <v>12</v>
      </c>
      <c r="H2349" s="13">
        <v>10</v>
      </c>
      <c r="J2349" s="34" t="s">
        <v>19</v>
      </c>
      <c r="K2349" s="14">
        <v>2348</v>
      </c>
      <c r="L2349" s="18">
        <v>45462</v>
      </c>
    </row>
    <row r="2350" spans="1:12" ht="75">
      <c r="A2350" s="10">
        <v>2349</v>
      </c>
      <c r="B2350" s="98" t="s">
        <v>9146</v>
      </c>
      <c r="D2350" s="34" t="s">
        <v>9147</v>
      </c>
      <c r="E2350" s="13" t="s">
        <v>9183</v>
      </c>
      <c r="F2350" s="34" t="s">
        <v>9176</v>
      </c>
      <c r="G2350" s="13">
        <v>12</v>
      </c>
      <c r="H2350" s="13">
        <v>10</v>
      </c>
      <c r="J2350" s="34" t="s">
        <v>19</v>
      </c>
      <c r="K2350" s="14">
        <v>2349</v>
      </c>
      <c r="L2350" s="18">
        <v>45462</v>
      </c>
    </row>
    <row r="2351" spans="1:12" ht="37.5">
      <c r="A2351" s="10">
        <v>2350</v>
      </c>
      <c r="B2351" s="98" t="s">
        <v>9148</v>
      </c>
      <c r="D2351" s="34" t="s">
        <v>9149</v>
      </c>
      <c r="E2351" s="13" t="s">
        <v>9184</v>
      </c>
      <c r="F2351" s="34" t="s">
        <v>9175</v>
      </c>
      <c r="G2351" s="13" t="s">
        <v>1272</v>
      </c>
      <c r="H2351" s="13" t="s">
        <v>122</v>
      </c>
      <c r="J2351" s="34" t="s">
        <v>19</v>
      </c>
      <c r="K2351" s="14">
        <v>2350</v>
      </c>
      <c r="L2351" s="18">
        <v>45462</v>
      </c>
    </row>
    <row r="2352" spans="1:12" ht="37.5">
      <c r="A2352" s="10">
        <v>2351</v>
      </c>
      <c r="B2352" s="98" t="s">
        <v>9152</v>
      </c>
      <c r="D2352" s="34" t="s">
        <v>9153</v>
      </c>
      <c r="F2352" s="34" t="s">
        <v>9174</v>
      </c>
      <c r="G2352" s="13" t="s">
        <v>3645</v>
      </c>
      <c r="H2352" s="13" t="s">
        <v>122</v>
      </c>
      <c r="I2352" s="13" t="s">
        <v>9185</v>
      </c>
      <c r="J2352" s="34" t="s">
        <v>9154</v>
      </c>
      <c r="K2352" s="14">
        <v>2351</v>
      </c>
      <c r="L2352" s="18">
        <v>45462</v>
      </c>
    </row>
    <row r="2353" spans="1:12" ht="37.5">
      <c r="A2353" s="10">
        <v>2352</v>
      </c>
      <c r="B2353" s="98" t="s">
        <v>9155</v>
      </c>
      <c r="D2353" s="34" t="s">
        <v>9156</v>
      </c>
      <c r="F2353" s="34" t="s">
        <v>9173</v>
      </c>
      <c r="G2353" s="13" t="s">
        <v>3469</v>
      </c>
      <c r="H2353" s="13" t="s">
        <v>122</v>
      </c>
      <c r="I2353" s="13" t="s">
        <v>9186</v>
      </c>
      <c r="J2353" s="34" t="s">
        <v>9157</v>
      </c>
      <c r="K2353" s="14">
        <v>2352</v>
      </c>
      <c r="L2353" s="18">
        <v>45462</v>
      </c>
    </row>
    <row r="2354" spans="1:12" ht="56.25">
      <c r="A2354" s="10">
        <v>2353</v>
      </c>
      <c r="B2354" s="98" t="s">
        <v>9164</v>
      </c>
      <c r="D2354" s="34" t="s">
        <v>9165</v>
      </c>
      <c r="F2354" s="34" t="s">
        <v>9172</v>
      </c>
      <c r="G2354" s="13">
        <v>11</v>
      </c>
      <c r="H2354" s="13" t="s">
        <v>175</v>
      </c>
      <c r="I2354" s="15" t="s">
        <v>9187</v>
      </c>
      <c r="J2354" s="34" t="s">
        <v>9166</v>
      </c>
      <c r="K2354" s="14">
        <v>2353</v>
      </c>
      <c r="L2354" s="18">
        <v>45462</v>
      </c>
    </row>
    <row r="2355" spans="1:12" ht="37.5">
      <c r="A2355" s="10">
        <v>2354</v>
      </c>
      <c r="B2355" s="98" t="s">
        <v>9167</v>
      </c>
      <c r="D2355" s="34" t="s">
        <v>9168</v>
      </c>
      <c r="F2355" s="34" t="s">
        <v>9171</v>
      </c>
      <c r="G2355" s="13">
        <v>9</v>
      </c>
      <c r="H2355" s="13" t="s">
        <v>175</v>
      </c>
      <c r="I2355" s="15" t="s">
        <v>9188</v>
      </c>
      <c r="J2355" s="34" t="s">
        <v>9169</v>
      </c>
      <c r="K2355" s="14">
        <v>2354</v>
      </c>
      <c r="L2355" s="18">
        <v>45462</v>
      </c>
    </row>
    <row r="2356" spans="1:12" ht="37.5">
      <c r="A2356" s="10">
        <v>2355</v>
      </c>
      <c r="B2356" s="98" t="s">
        <v>9130</v>
      </c>
      <c r="D2356" s="34" t="s">
        <v>9131</v>
      </c>
      <c r="E2356" s="13" t="s">
        <v>9189</v>
      </c>
      <c r="F2356" s="34" t="s">
        <v>9198</v>
      </c>
      <c r="G2356" s="13" t="s">
        <v>437</v>
      </c>
      <c r="H2356" s="13">
        <v>1</v>
      </c>
      <c r="J2356" s="34" t="s">
        <v>19</v>
      </c>
      <c r="K2356" s="14">
        <v>2355</v>
      </c>
      <c r="L2356" s="18">
        <v>45463</v>
      </c>
    </row>
    <row r="2357" spans="1:12" ht="93.75">
      <c r="A2357" s="10">
        <v>2356</v>
      </c>
      <c r="B2357" s="98" t="s">
        <v>9132</v>
      </c>
      <c r="D2357" s="34" t="s">
        <v>9133</v>
      </c>
      <c r="E2357" s="13" t="s">
        <v>2524</v>
      </c>
      <c r="F2357" s="34" t="s">
        <v>9190</v>
      </c>
      <c r="G2357" s="13" t="s">
        <v>152</v>
      </c>
      <c r="H2357" s="13">
        <v>1</v>
      </c>
      <c r="J2357" s="34" t="s">
        <v>19</v>
      </c>
      <c r="K2357" s="14">
        <v>2356</v>
      </c>
      <c r="L2357" s="18">
        <v>45463</v>
      </c>
    </row>
    <row r="2358" spans="1:12" ht="37.5">
      <c r="A2358" s="10">
        <v>2357</v>
      </c>
      <c r="B2358" s="98" t="s">
        <v>9134</v>
      </c>
      <c r="D2358" s="34" t="s">
        <v>9135</v>
      </c>
      <c r="E2358" s="13" t="s">
        <v>9199</v>
      </c>
      <c r="F2358" s="34" t="s">
        <v>9191</v>
      </c>
      <c r="G2358" s="13" t="s">
        <v>152</v>
      </c>
      <c r="H2358" s="13">
        <v>1</v>
      </c>
      <c r="J2358" s="34" t="s">
        <v>19</v>
      </c>
      <c r="K2358" s="14">
        <v>2357</v>
      </c>
      <c r="L2358" s="18">
        <v>45463</v>
      </c>
    </row>
    <row r="2359" spans="1:12" ht="56.25">
      <c r="A2359" s="10">
        <v>2358</v>
      </c>
      <c r="B2359" s="98" t="s">
        <v>9136</v>
      </c>
      <c r="D2359" s="34" t="s">
        <v>9137</v>
      </c>
      <c r="E2359" s="13" t="s">
        <v>9118</v>
      </c>
      <c r="F2359" s="34" t="s">
        <v>9192</v>
      </c>
      <c r="G2359" s="13" t="s">
        <v>156</v>
      </c>
      <c r="H2359" s="13">
        <v>1</v>
      </c>
      <c r="J2359" s="34" t="s">
        <v>19</v>
      </c>
      <c r="K2359" s="14">
        <v>2358</v>
      </c>
      <c r="L2359" s="18">
        <v>45463</v>
      </c>
    </row>
    <row r="2360" spans="1:12" ht="56.25">
      <c r="A2360" s="10">
        <v>2359</v>
      </c>
      <c r="B2360" s="98" t="s">
        <v>9138</v>
      </c>
      <c r="D2360" s="34" t="s">
        <v>9139</v>
      </c>
      <c r="E2360" s="13" t="s">
        <v>9200</v>
      </c>
      <c r="F2360" s="34" t="s">
        <v>9193</v>
      </c>
      <c r="G2360" s="13" t="s">
        <v>311</v>
      </c>
      <c r="H2360" s="13">
        <v>1</v>
      </c>
      <c r="J2360" s="34" t="s">
        <v>19</v>
      </c>
      <c r="K2360" s="14">
        <v>2359</v>
      </c>
      <c r="L2360" s="18">
        <v>45463</v>
      </c>
    </row>
    <row r="2361" spans="1:12" ht="75">
      <c r="A2361" s="10">
        <v>2360</v>
      </c>
      <c r="B2361" s="98" t="s">
        <v>9150</v>
      </c>
      <c r="D2361" s="34" t="s">
        <v>9151</v>
      </c>
      <c r="E2361" s="13" t="s">
        <v>489</v>
      </c>
      <c r="F2361" s="34" t="s">
        <v>9194</v>
      </c>
      <c r="G2361" s="13">
        <v>5</v>
      </c>
      <c r="H2361" s="13">
        <v>10</v>
      </c>
      <c r="J2361" s="34" t="s">
        <v>257</v>
      </c>
      <c r="K2361" s="14">
        <v>2360</v>
      </c>
      <c r="L2361" s="18">
        <v>45463</v>
      </c>
    </row>
    <row r="2362" spans="1:12" ht="37.5">
      <c r="A2362" s="10">
        <v>2361</v>
      </c>
      <c r="B2362" s="98" t="s">
        <v>9158</v>
      </c>
      <c r="D2362" s="34" t="s">
        <v>9159</v>
      </c>
      <c r="E2362" s="13" t="s">
        <v>9201</v>
      </c>
      <c r="F2362" s="34" t="s">
        <v>9195</v>
      </c>
      <c r="G2362" s="13">
        <v>19</v>
      </c>
      <c r="H2362" s="13" t="s">
        <v>44</v>
      </c>
      <c r="J2362" s="34" t="s">
        <v>19</v>
      </c>
      <c r="K2362" s="14">
        <v>2361</v>
      </c>
      <c r="L2362" s="18">
        <v>45463</v>
      </c>
    </row>
    <row r="2363" spans="1:12" ht="93.75">
      <c r="A2363" s="10">
        <v>2362</v>
      </c>
      <c r="B2363" s="98" t="s">
        <v>9160</v>
      </c>
      <c r="D2363" s="34" t="s">
        <v>9161</v>
      </c>
      <c r="E2363" s="13" t="s">
        <v>9202</v>
      </c>
      <c r="F2363" s="34" t="s">
        <v>9196</v>
      </c>
      <c r="G2363" s="13">
        <v>22</v>
      </c>
      <c r="H2363" s="13" t="s">
        <v>44</v>
      </c>
      <c r="J2363" s="34" t="s">
        <v>19</v>
      </c>
      <c r="K2363" s="14">
        <v>2362</v>
      </c>
      <c r="L2363" s="18">
        <v>45463</v>
      </c>
    </row>
    <row r="2364" spans="1:12" ht="56.25">
      <c r="A2364" s="10">
        <v>2363</v>
      </c>
      <c r="B2364" s="98" t="s">
        <v>9162</v>
      </c>
      <c r="D2364" s="34" t="s">
        <v>9163</v>
      </c>
      <c r="E2364" s="13" t="s">
        <v>9203</v>
      </c>
      <c r="F2364" s="34" t="s">
        <v>9197</v>
      </c>
      <c r="G2364" s="13">
        <v>13</v>
      </c>
      <c r="H2364" s="13" t="s">
        <v>44</v>
      </c>
      <c r="J2364" s="34" t="s">
        <v>1728</v>
      </c>
      <c r="K2364" s="14">
        <v>2363</v>
      </c>
      <c r="L2364" s="18">
        <v>45463</v>
      </c>
    </row>
    <row r="2365" spans="1:12" ht="75">
      <c r="A2365" s="10">
        <v>2364</v>
      </c>
      <c r="B2365" s="98" t="s">
        <v>9019</v>
      </c>
      <c r="D2365" s="34" t="s">
        <v>9020</v>
      </c>
      <c r="E2365" s="13" t="s">
        <v>190</v>
      </c>
      <c r="F2365" s="34" t="s">
        <v>9058</v>
      </c>
      <c r="G2365" s="13">
        <v>22</v>
      </c>
      <c r="H2365" s="13" t="s">
        <v>44</v>
      </c>
      <c r="J2365" s="34" t="s">
        <v>19</v>
      </c>
      <c r="K2365" s="14">
        <v>2364</v>
      </c>
      <c r="L2365" s="18">
        <v>45463</v>
      </c>
    </row>
    <row r="2366" spans="1:12" ht="93.75">
      <c r="A2366" s="10">
        <v>2365</v>
      </c>
      <c r="B2366" s="98" t="s">
        <v>9021</v>
      </c>
      <c r="D2366" s="34" t="s">
        <v>9022</v>
      </c>
      <c r="E2366" s="13" t="s">
        <v>7481</v>
      </c>
      <c r="F2366" s="34" t="s">
        <v>9057</v>
      </c>
      <c r="G2366" s="13">
        <v>13</v>
      </c>
      <c r="H2366" s="13" t="s">
        <v>44</v>
      </c>
      <c r="J2366" s="34" t="s">
        <v>19</v>
      </c>
      <c r="K2366" s="14">
        <v>2365</v>
      </c>
      <c r="L2366" s="18">
        <v>45463</v>
      </c>
    </row>
    <row r="2367" spans="1:12" ht="75">
      <c r="A2367" s="10">
        <v>2366</v>
      </c>
      <c r="B2367" s="98" t="s">
        <v>9023</v>
      </c>
      <c r="D2367" s="34" t="s">
        <v>9024</v>
      </c>
      <c r="E2367" s="13" t="s">
        <v>1585</v>
      </c>
      <c r="F2367" s="34" t="s">
        <v>9056</v>
      </c>
      <c r="G2367" s="13">
        <v>22</v>
      </c>
      <c r="H2367" s="13" t="s">
        <v>44</v>
      </c>
      <c r="J2367" s="34" t="s">
        <v>257</v>
      </c>
      <c r="K2367" s="14">
        <v>2366</v>
      </c>
      <c r="L2367" s="18">
        <v>45463</v>
      </c>
    </row>
    <row r="2368" spans="1:12" ht="112.5">
      <c r="A2368" s="10">
        <v>2367</v>
      </c>
      <c r="B2368" s="98" t="s">
        <v>9025</v>
      </c>
      <c r="D2368" s="34" t="s">
        <v>9026</v>
      </c>
      <c r="E2368" s="13" t="s">
        <v>236</v>
      </c>
      <c r="F2368" s="34" t="s">
        <v>9055</v>
      </c>
      <c r="G2368" s="13">
        <v>26</v>
      </c>
      <c r="H2368" s="13" t="s">
        <v>44</v>
      </c>
      <c r="J2368" s="34" t="s">
        <v>257</v>
      </c>
      <c r="K2368" s="14">
        <v>2367</v>
      </c>
      <c r="L2368" s="18">
        <v>45463</v>
      </c>
    </row>
    <row r="2369" spans="1:12" ht="37.5">
      <c r="A2369" s="10">
        <v>2368</v>
      </c>
      <c r="B2369" s="98" t="s">
        <v>9140</v>
      </c>
      <c r="D2369" s="34" t="s">
        <v>9141</v>
      </c>
      <c r="E2369" s="13" t="s">
        <v>9204</v>
      </c>
      <c r="F2369" s="34" t="s">
        <v>9205</v>
      </c>
      <c r="G2369" s="13">
        <v>5</v>
      </c>
      <c r="H2369" s="13" t="s">
        <v>8844</v>
      </c>
      <c r="J2369" s="34" t="s">
        <v>19</v>
      </c>
      <c r="K2369" s="14">
        <v>2368</v>
      </c>
      <c r="L2369" s="18">
        <v>45463</v>
      </c>
    </row>
    <row r="2370" spans="1:12" ht="75">
      <c r="A2370" s="10">
        <v>2369</v>
      </c>
      <c r="B2370" s="98" t="s">
        <v>9142</v>
      </c>
      <c r="D2370" s="34" t="s">
        <v>9143</v>
      </c>
      <c r="E2370" s="13" t="s">
        <v>9207</v>
      </c>
      <c r="F2370" s="34" t="s">
        <v>9206</v>
      </c>
      <c r="G2370" s="13">
        <v>14</v>
      </c>
      <c r="H2370" s="13" t="s">
        <v>8844</v>
      </c>
      <c r="J2370" s="34" t="s">
        <v>19</v>
      </c>
      <c r="K2370" s="14">
        <v>2369</v>
      </c>
      <c r="L2370" s="18">
        <v>45463</v>
      </c>
    </row>
    <row r="2371" spans="1:12" ht="75">
      <c r="A2371" s="10">
        <v>2370</v>
      </c>
      <c r="B2371" s="98" t="s">
        <v>9208</v>
      </c>
      <c r="D2371" s="34" t="s">
        <v>9265</v>
      </c>
      <c r="E2371" s="13" t="s">
        <v>9266</v>
      </c>
      <c r="F2371" s="34" t="s">
        <v>9209</v>
      </c>
      <c r="G2371" s="13" t="s">
        <v>134</v>
      </c>
      <c r="H2371" s="13" t="s">
        <v>59</v>
      </c>
      <c r="J2371" s="34" t="s">
        <v>19</v>
      </c>
      <c r="K2371" s="14">
        <v>2370</v>
      </c>
      <c r="L2371" s="18">
        <v>45464</v>
      </c>
    </row>
    <row r="2372" spans="1:12" ht="75">
      <c r="A2372" s="10">
        <v>2371</v>
      </c>
      <c r="B2372" s="98" t="s">
        <v>9210</v>
      </c>
      <c r="D2372" s="34" t="s">
        <v>9211</v>
      </c>
      <c r="E2372" s="13" t="s">
        <v>9267</v>
      </c>
      <c r="F2372" s="34" t="s">
        <v>9212</v>
      </c>
      <c r="G2372" s="13" t="s">
        <v>432</v>
      </c>
      <c r="H2372" s="13" t="s">
        <v>59</v>
      </c>
      <c r="J2372" s="34" t="s">
        <v>19</v>
      </c>
      <c r="K2372" s="14">
        <v>2371</v>
      </c>
      <c r="L2372" s="18">
        <v>45464</v>
      </c>
    </row>
    <row r="2373" spans="1:12" ht="93.75">
      <c r="A2373" s="10">
        <v>2372</v>
      </c>
      <c r="B2373" s="98" t="s">
        <v>9213</v>
      </c>
      <c r="D2373" s="34" t="s">
        <v>9214</v>
      </c>
      <c r="E2373" s="13" t="s">
        <v>169</v>
      </c>
      <c r="F2373" s="34" t="s">
        <v>9215</v>
      </c>
      <c r="G2373" s="13" t="s">
        <v>990</v>
      </c>
      <c r="H2373" s="13" t="s">
        <v>59</v>
      </c>
      <c r="J2373" s="34" t="s">
        <v>19</v>
      </c>
      <c r="K2373" s="14">
        <v>2372</v>
      </c>
      <c r="L2373" s="18">
        <v>45464</v>
      </c>
    </row>
    <row r="2374" spans="1:12" ht="93.75">
      <c r="A2374" s="10">
        <v>2373</v>
      </c>
      <c r="B2374" s="98" t="s">
        <v>9216</v>
      </c>
      <c r="D2374" s="34" t="s">
        <v>9217</v>
      </c>
      <c r="E2374" s="13" t="s">
        <v>169</v>
      </c>
      <c r="F2374" s="34" t="s">
        <v>9218</v>
      </c>
      <c r="G2374" s="13" t="s">
        <v>990</v>
      </c>
      <c r="H2374" s="13" t="s">
        <v>59</v>
      </c>
      <c r="J2374" s="34" t="s">
        <v>19</v>
      </c>
      <c r="K2374" s="14">
        <v>2373</v>
      </c>
      <c r="L2374" s="18">
        <v>45464</v>
      </c>
    </row>
    <row r="2375" spans="1:12" ht="93.75">
      <c r="A2375" s="10">
        <v>2374</v>
      </c>
      <c r="B2375" s="98" t="s">
        <v>9219</v>
      </c>
      <c r="D2375" s="34" t="s">
        <v>9220</v>
      </c>
      <c r="F2375" s="34" t="s">
        <v>9237</v>
      </c>
      <c r="G2375" s="13">
        <v>2</v>
      </c>
      <c r="H2375" s="13" t="s">
        <v>175</v>
      </c>
      <c r="I2375" s="13" t="s">
        <v>9268</v>
      </c>
      <c r="J2375" s="34" t="s">
        <v>9221</v>
      </c>
      <c r="K2375" s="14">
        <v>2374</v>
      </c>
      <c r="L2375" s="18">
        <v>45464</v>
      </c>
    </row>
    <row r="2376" spans="1:12" ht="168.75">
      <c r="A2376" s="10">
        <v>2375</v>
      </c>
      <c r="B2376" s="98" t="s">
        <v>9222</v>
      </c>
      <c r="D2376" s="34" t="s">
        <v>6550</v>
      </c>
      <c r="E2376" s="13" t="s">
        <v>1685</v>
      </c>
      <c r="F2376" s="34" t="s">
        <v>9236</v>
      </c>
      <c r="G2376" s="13">
        <v>15</v>
      </c>
      <c r="H2376" s="13" t="s">
        <v>175</v>
      </c>
      <c r="J2376" s="34" t="s">
        <v>257</v>
      </c>
      <c r="K2376" s="14">
        <v>2375</v>
      </c>
      <c r="L2376" s="18">
        <v>45464</v>
      </c>
    </row>
    <row r="2377" spans="1:12" ht="56.25">
      <c r="A2377" s="10">
        <v>2376</v>
      </c>
      <c r="B2377" s="98" t="s">
        <v>9223</v>
      </c>
      <c r="D2377" s="34" t="s">
        <v>9224</v>
      </c>
      <c r="E2377" s="13" t="s">
        <v>9269</v>
      </c>
      <c r="F2377" s="34" t="s">
        <v>9235</v>
      </c>
      <c r="G2377" s="13">
        <v>13</v>
      </c>
      <c r="H2377" s="13" t="s">
        <v>175</v>
      </c>
      <c r="J2377" s="34" t="s">
        <v>19</v>
      </c>
      <c r="K2377" s="14">
        <v>2376</v>
      </c>
      <c r="L2377" s="18">
        <v>45464</v>
      </c>
    </row>
    <row r="2378" spans="1:12" ht="56.25">
      <c r="A2378" s="10">
        <v>2377</v>
      </c>
      <c r="B2378" s="98" t="s">
        <v>9238</v>
      </c>
      <c r="D2378" s="34" t="s">
        <v>9239</v>
      </c>
      <c r="F2378" s="34" t="s">
        <v>9271</v>
      </c>
      <c r="G2378" s="13">
        <v>4</v>
      </c>
      <c r="H2378" s="13" t="s">
        <v>18</v>
      </c>
      <c r="I2378" s="13" t="s">
        <v>9270</v>
      </c>
      <c r="J2378" s="34" t="s">
        <v>9240</v>
      </c>
      <c r="K2378" s="14">
        <v>2377</v>
      </c>
      <c r="L2378" s="18">
        <v>45464</v>
      </c>
    </row>
    <row r="2379" spans="1:12" ht="93.75">
      <c r="A2379" s="10">
        <v>2378</v>
      </c>
      <c r="B2379" s="98" t="s">
        <v>9241</v>
      </c>
      <c r="D2379" s="34" t="s">
        <v>9242</v>
      </c>
      <c r="E2379" s="13" t="s">
        <v>9279</v>
      </c>
      <c r="F2379" s="34" t="s">
        <v>9272</v>
      </c>
      <c r="G2379" s="13">
        <v>13</v>
      </c>
      <c r="H2379" s="13" t="s">
        <v>18</v>
      </c>
      <c r="J2379" s="34" t="s">
        <v>19</v>
      </c>
      <c r="K2379" s="14">
        <v>2378</v>
      </c>
      <c r="L2379" s="18">
        <v>45464</v>
      </c>
    </row>
    <row r="2380" spans="1:12" ht="75">
      <c r="A2380" s="10">
        <v>2379</v>
      </c>
      <c r="B2380" s="98" t="s">
        <v>9243</v>
      </c>
      <c r="D2380" s="34" t="s">
        <v>9244</v>
      </c>
      <c r="E2380" s="13" t="s">
        <v>745</v>
      </c>
      <c r="F2380" s="34" t="s">
        <v>9274</v>
      </c>
      <c r="G2380" s="13">
        <v>26</v>
      </c>
      <c r="H2380" s="13" t="s">
        <v>44</v>
      </c>
      <c r="J2380" s="34" t="s">
        <v>19</v>
      </c>
      <c r="K2380" s="14">
        <v>2379</v>
      </c>
      <c r="L2380" s="18">
        <v>45464</v>
      </c>
    </row>
    <row r="2381" spans="1:12" ht="56.25">
      <c r="A2381" s="10">
        <v>2380</v>
      </c>
      <c r="B2381" s="98" t="s">
        <v>9245</v>
      </c>
      <c r="D2381" s="34" t="s">
        <v>9246</v>
      </c>
      <c r="E2381" s="13" t="s">
        <v>9280</v>
      </c>
      <c r="F2381" s="34" t="s">
        <v>9273</v>
      </c>
      <c r="G2381" s="13">
        <v>17</v>
      </c>
      <c r="H2381" s="13" t="s">
        <v>44</v>
      </c>
      <c r="J2381" s="34" t="s">
        <v>19</v>
      </c>
      <c r="K2381" s="14">
        <v>2380</v>
      </c>
      <c r="L2381" s="18">
        <v>45464</v>
      </c>
    </row>
    <row r="2382" spans="1:12" ht="93.75">
      <c r="A2382" s="10">
        <v>2381</v>
      </c>
      <c r="B2382" s="98" t="s">
        <v>9247</v>
      </c>
      <c r="D2382" s="34" t="s">
        <v>9248</v>
      </c>
      <c r="E2382" s="13" t="s">
        <v>9281</v>
      </c>
      <c r="F2382" s="34" t="s">
        <v>9278</v>
      </c>
      <c r="G2382" s="13" t="s">
        <v>394</v>
      </c>
      <c r="H2382" s="13" t="s">
        <v>59</v>
      </c>
      <c r="J2382" s="34" t="s">
        <v>19</v>
      </c>
      <c r="K2382" s="14">
        <v>2381</v>
      </c>
      <c r="L2382" s="18">
        <v>45464</v>
      </c>
    </row>
    <row r="2383" spans="1:12" ht="131.25">
      <c r="A2383" s="10">
        <v>2382</v>
      </c>
      <c r="B2383" s="98" t="s">
        <v>9249</v>
      </c>
      <c r="D2383" s="34" t="s">
        <v>9250</v>
      </c>
      <c r="E2383" s="13" t="s">
        <v>822</v>
      </c>
      <c r="F2383" s="34" t="s">
        <v>9264</v>
      </c>
      <c r="G2383" s="13" t="s">
        <v>643</v>
      </c>
      <c r="H2383" s="13" t="s">
        <v>52</v>
      </c>
      <c r="J2383" s="34" t="s">
        <v>257</v>
      </c>
      <c r="K2383" s="14">
        <v>2382</v>
      </c>
      <c r="L2383" s="18">
        <v>45464</v>
      </c>
    </row>
    <row r="2384" spans="1:12" ht="56.25">
      <c r="A2384" s="10">
        <v>2383</v>
      </c>
      <c r="B2384" s="98" t="s">
        <v>9255</v>
      </c>
      <c r="D2384" s="34" t="s">
        <v>9256</v>
      </c>
      <c r="E2384" s="13" t="s">
        <v>9282</v>
      </c>
      <c r="F2384" s="34" t="s">
        <v>9283</v>
      </c>
      <c r="G2384" s="13" t="s">
        <v>437</v>
      </c>
      <c r="H2384" s="13">
        <v>1</v>
      </c>
      <c r="J2384" s="34" t="s">
        <v>19</v>
      </c>
      <c r="K2384" s="14">
        <v>2383</v>
      </c>
      <c r="L2384" s="18">
        <v>45464</v>
      </c>
    </row>
    <row r="2385" spans="1:12" ht="75">
      <c r="A2385" s="10">
        <v>2384</v>
      </c>
      <c r="B2385" s="98" t="s">
        <v>9257</v>
      </c>
      <c r="D2385" s="34" t="s">
        <v>9258</v>
      </c>
      <c r="E2385" s="13" t="s">
        <v>522</v>
      </c>
      <c r="F2385" s="34" t="s">
        <v>9284</v>
      </c>
      <c r="G2385" s="13" t="s">
        <v>152</v>
      </c>
      <c r="H2385" s="13">
        <v>1</v>
      </c>
      <c r="J2385" s="34" t="s">
        <v>19</v>
      </c>
      <c r="K2385" s="14">
        <v>2384</v>
      </c>
      <c r="L2385" s="18">
        <v>45464</v>
      </c>
    </row>
    <row r="2386" spans="1:12" ht="37.5">
      <c r="A2386" s="10">
        <v>2385</v>
      </c>
      <c r="B2386" s="98" t="s">
        <v>9259</v>
      </c>
      <c r="D2386" s="34" t="s">
        <v>9260</v>
      </c>
      <c r="E2386" s="13" t="s">
        <v>9285</v>
      </c>
      <c r="F2386" s="34" t="s">
        <v>9261</v>
      </c>
      <c r="G2386" s="13" t="s">
        <v>152</v>
      </c>
      <c r="H2386" s="13">
        <v>1</v>
      </c>
      <c r="J2386" s="34" t="s">
        <v>19</v>
      </c>
      <c r="K2386" s="14">
        <v>2385</v>
      </c>
      <c r="L2386" s="18">
        <v>45464</v>
      </c>
    </row>
    <row r="2387" spans="1:12" ht="112.5">
      <c r="A2387" s="10">
        <v>2386</v>
      </c>
      <c r="B2387" s="98" t="s">
        <v>9227</v>
      </c>
      <c r="D2387" s="34" t="s">
        <v>9228</v>
      </c>
      <c r="E2387" s="13" t="s">
        <v>4906</v>
      </c>
      <c r="F2387" s="34" t="s">
        <v>9275</v>
      </c>
      <c r="G2387" s="13">
        <v>2</v>
      </c>
      <c r="H2387" s="13">
        <v>3</v>
      </c>
      <c r="J2387" s="34" t="s">
        <v>19</v>
      </c>
      <c r="K2387" s="14">
        <v>2386</v>
      </c>
      <c r="L2387" s="18">
        <v>45467</v>
      </c>
    </row>
    <row r="2388" spans="1:12" ht="112.5">
      <c r="A2388" s="10">
        <v>2387</v>
      </c>
      <c r="B2388" s="98" t="s">
        <v>9229</v>
      </c>
      <c r="D2388" s="34" t="s">
        <v>9230</v>
      </c>
      <c r="E2388" s="13" t="s">
        <v>4906</v>
      </c>
      <c r="F2388" s="34" t="s">
        <v>9276</v>
      </c>
      <c r="G2388" s="13" t="s">
        <v>8289</v>
      </c>
      <c r="H2388" s="13">
        <v>3</v>
      </c>
      <c r="J2388" s="34" t="s">
        <v>19</v>
      </c>
      <c r="K2388" s="14">
        <v>2387</v>
      </c>
      <c r="L2388" s="18">
        <v>45467</v>
      </c>
    </row>
    <row r="2389" spans="1:12" ht="37.5">
      <c r="A2389" s="10">
        <v>2388</v>
      </c>
      <c r="B2389" s="98" t="s">
        <v>9231</v>
      </c>
      <c r="D2389" s="34" t="s">
        <v>9232</v>
      </c>
      <c r="E2389" s="13" t="s">
        <v>9381</v>
      </c>
      <c r="F2389" s="34" t="s">
        <v>9277</v>
      </c>
      <c r="G2389" s="13">
        <v>2</v>
      </c>
      <c r="H2389" s="13">
        <v>3</v>
      </c>
      <c r="J2389" s="34" t="s">
        <v>9233</v>
      </c>
      <c r="K2389" s="14">
        <v>2388</v>
      </c>
      <c r="L2389" s="18">
        <v>45467</v>
      </c>
    </row>
    <row r="2390" spans="1:12" ht="56.25">
      <c r="A2390" s="10">
        <v>2389</v>
      </c>
      <c r="B2390" s="98" t="s">
        <v>9225</v>
      </c>
      <c r="D2390" s="34" t="s">
        <v>9226</v>
      </c>
      <c r="E2390" s="13" t="s">
        <v>9382</v>
      </c>
      <c r="F2390" s="34" t="s">
        <v>9234</v>
      </c>
      <c r="G2390" s="13">
        <v>6</v>
      </c>
      <c r="H2390" s="13">
        <v>4</v>
      </c>
      <c r="J2390" s="34" t="s">
        <v>19</v>
      </c>
      <c r="K2390" s="14">
        <v>2389</v>
      </c>
      <c r="L2390" s="18">
        <v>45467</v>
      </c>
    </row>
    <row r="2391" spans="1:12" ht="37.5">
      <c r="A2391" s="10">
        <v>2390</v>
      </c>
      <c r="B2391" s="98" t="s">
        <v>9251</v>
      </c>
      <c r="D2391" s="34" t="s">
        <v>9252</v>
      </c>
      <c r="E2391" s="13" t="s">
        <v>9383</v>
      </c>
      <c r="F2391" s="34" t="s">
        <v>9263</v>
      </c>
      <c r="G2391" s="13" t="s">
        <v>321</v>
      </c>
      <c r="H2391" s="13">
        <v>1</v>
      </c>
      <c r="J2391" s="34" t="s">
        <v>19</v>
      </c>
      <c r="K2391" s="14">
        <v>2390</v>
      </c>
      <c r="L2391" s="18">
        <v>45467</v>
      </c>
    </row>
    <row r="2392" spans="1:12" ht="37.5">
      <c r="A2392" s="10">
        <v>2391</v>
      </c>
      <c r="B2392" s="98" t="s">
        <v>9253</v>
      </c>
      <c r="D2392" s="34" t="s">
        <v>9254</v>
      </c>
      <c r="E2392" s="13" t="s">
        <v>9384</v>
      </c>
      <c r="F2392" s="34" t="s">
        <v>9262</v>
      </c>
      <c r="G2392" s="13" t="s">
        <v>311</v>
      </c>
      <c r="H2392" s="13">
        <v>1</v>
      </c>
      <c r="J2392" s="34" t="s">
        <v>19</v>
      </c>
      <c r="K2392" s="14">
        <v>2391</v>
      </c>
      <c r="L2392" s="18">
        <v>45467</v>
      </c>
    </row>
    <row r="2393" spans="1:12" ht="56.25">
      <c r="A2393" s="10">
        <v>2392</v>
      </c>
      <c r="B2393" s="98" t="s">
        <v>9286</v>
      </c>
      <c r="D2393" s="34" t="s">
        <v>9287</v>
      </c>
      <c r="E2393" s="13" t="s">
        <v>2732</v>
      </c>
      <c r="F2393" s="34" t="s">
        <v>9380</v>
      </c>
      <c r="G2393" s="13">
        <v>3</v>
      </c>
      <c r="H2393" s="13" t="s">
        <v>44</v>
      </c>
      <c r="J2393" s="34" t="s">
        <v>19</v>
      </c>
      <c r="K2393" s="14">
        <v>2392</v>
      </c>
      <c r="L2393" s="18">
        <v>45467</v>
      </c>
    </row>
    <row r="2394" spans="1:12" ht="75">
      <c r="A2394" s="10">
        <v>2393</v>
      </c>
      <c r="B2394" s="98" t="s">
        <v>9288</v>
      </c>
      <c r="D2394" s="34" t="s">
        <v>9289</v>
      </c>
      <c r="E2394" s="13" t="s">
        <v>415</v>
      </c>
      <c r="F2394" s="34" t="s">
        <v>9379</v>
      </c>
      <c r="G2394" s="13">
        <v>19</v>
      </c>
      <c r="H2394" s="13" t="s">
        <v>44</v>
      </c>
      <c r="J2394" s="34" t="s">
        <v>19</v>
      </c>
      <c r="K2394" s="14">
        <v>2393</v>
      </c>
      <c r="L2394" s="18">
        <v>45467</v>
      </c>
    </row>
    <row r="2395" spans="1:12" ht="75">
      <c r="A2395" s="10">
        <v>2394</v>
      </c>
      <c r="B2395" s="98" t="s">
        <v>9290</v>
      </c>
      <c r="D2395" s="34" t="s">
        <v>9291</v>
      </c>
      <c r="E2395" s="13" t="s">
        <v>9385</v>
      </c>
      <c r="F2395" s="34" t="s">
        <v>9378</v>
      </c>
      <c r="G2395" s="13">
        <v>1</v>
      </c>
      <c r="H2395" s="13" t="s">
        <v>18</v>
      </c>
      <c r="J2395" s="34" t="s">
        <v>19</v>
      </c>
      <c r="K2395" s="14">
        <v>2394</v>
      </c>
      <c r="L2395" s="18">
        <v>45467</v>
      </c>
    </row>
    <row r="2396" spans="1:12" ht="56.25">
      <c r="A2396" s="10">
        <v>2395</v>
      </c>
      <c r="B2396" s="98" t="s">
        <v>9292</v>
      </c>
      <c r="D2396" s="34" t="s">
        <v>9293</v>
      </c>
      <c r="F2396" s="34" t="s">
        <v>9377</v>
      </c>
      <c r="G2396" s="13">
        <v>25</v>
      </c>
      <c r="H2396" s="13" t="s">
        <v>44</v>
      </c>
      <c r="I2396" s="13" t="s">
        <v>9386</v>
      </c>
      <c r="J2396" s="34" t="s">
        <v>9240</v>
      </c>
      <c r="K2396" s="14">
        <v>2395</v>
      </c>
      <c r="L2396" s="18">
        <v>45467</v>
      </c>
    </row>
    <row r="2397" spans="1:12" ht="56.25">
      <c r="A2397" s="10">
        <v>2396</v>
      </c>
      <c r="B2397" s="98" t="s">
        <v>9294</v>
      </c>
      <c r="D2397" s="34" t="s">
        <v>9295</v>
      </c>
      <c r="F2397" s="34" t="s">
        <v>9376</v>
      </c>
      <c r="G2397" s="13">
        <v>26</v>
      </c>
      <c r="H2397" s="13" t="s">
        <v>44</v>
      </c>
      <c r="I2397" s="13" t="s">
        <v>9387</v>
      </c>
      <c r="J2397" s="34" t="s">
        <v>9240</v>
      </c>
      <c r="K2397" s="14">
        <v>2396</v>
      </c>
      <c r="L2397" s="18">
        <v>45467</v>
      </c>
    </row>
    <row r="2398" spans="1:12" ht="37.5">
      <c r="A2398" s="10">
        <v>2397</v>
      </c>
      <c r="B2398" s="98" t="s">
        <v>9296</v>
      </c>
      <c r="D2398" s="34" t="s">
        <v>9297</v>
      </c>
      <c r="F2398" s="34" t="s">
        <v>9375</v>
      </c>
      <c r="G2398" s="13">
        <v>7</v>
      </c>
      <c r="H2398" s="13" t="s">
        <v>143</v>
      </c>
      <c r="I2398" s="15" t="s">
        <v>9388</v>
      </c>
      <c r="J2398" s="34" t="s">
        <v>9298</v>
      </c>
      <c r="K2398" s="14">
        <v>2397</v>
      </c>
      <c r="L2398" s="18">
        <v>45467</v>
      </c>
    </row>
    <row r="2399" spans="1:12" ht="75">
      <c r="A2399" s="10">
        <v>2398</v>
      </c>
      <c r="B2399" s="98" t="s">
        <v>9308</v>
      </c>
      <c r="D2399" s="34" t="s">
        <v>9309</v>
      </c>
      <c r="E2399" s="13" t="s">
        <v>9389</v>
      </c>
      <c r="F2399" s="34" t="s">
        <v>9310</v>
      </c>
      <c r="G2399" s="13" t="s">
        <v>900</v>
      </c>
      <c r="H2399" s="13">
        <v>7</v>
      </c>
      <c r="J2399" s="34" t="s">
        <v>9390</v>
      </c>
      <c r="K2399" s="14">
        <v>2398</v>
      </c>
      <c r="L2399" s="18">
        <v>45467</v>
      </c>
    </row>
    <row r="2400" spans="1:12" ht="56.25">
      <c r="A2400" s="10">
        <v>2399</v>
      </c>
      <c r="B2400" s="98" t="s">
        <v>9311</v>
      </c>
      <c r="D2400" s="34" t="s">
        <v>9312</v>
      </c>
      <c r="E2400" s="13" t="s">
        <v>9391</v>
      </c>
      <c r="F2400" s="34" t="s">
        <v>9313</v>
      </c>
      <c r="G2400" s="13" t="s">
        <v>29</v>
      </c>
      <c r="H2400" s="13">
        <v>7</v>
      </c>
      <c r="J2400" s="34" t="s">
        <v>19</v>
      </c>
      <c r="K2400" s="14">
        <v>2399</v>
      </c>
      <c r="L2400" s="18">
        <v>45467</v>
      </c>
    </row>
    <row r="2401" spans="1:12" ht="37.5">
      <c r="A2401" s="10">
        <v>2400</v>
      </c>
      <c r="B2401" s="98" t="s">
        <v>9314</v>
      </c>
      <c r="D2401" s="34" t="s">
        <v>9315</v>
      </c>
      <c r="E2401" s="13" t="s">
        <v>9392</v>
      </c>
      <c r="F2401" s="34" t="s">
        <v>9316</v>
      </c>
      <c r="G2401" s="13" t="s">
        <v>9393</v>
      </c>
      <c r="H2401" s="13">
        <v>7</v>
      </c>
      <c r="J2401" s="34" t="s">
        <v>19</v>
      </c>
      <c r="K2401" s="14">
        <v>2400</v>
      </c>
      <c r="L2401" s="18">
        <v>45467</v>
      </c>
    </row>
    <row r="2402" spans="1:12" ht="75">
      <c r="A2402" s="10">
        <v>2401</v>
      </c>
      <c r="B2402" s="98" t="s">
        <v>9317</v>
      </c>
      <c r="D2402" s="34" t="s">
        <v>9318</v>
      </c>
      <c r="E2402" s="13" t="s">
        <v>9394</v>
      </c>
      <c r="F2402" s="34" t="s">
        <v>9319</v>
      </c>
      <c r="G2402" s="13" t="s">
        <v>900</v>
      </c>
      <c r="H2402" s="13">
        <v>7</v>
      </c>
      <c r="J2402" s="34" t="s">
        <v>19</v>
      </c>
      <c r="K2402" s="14">
        <v>2401</v>
      </c>
      <c r="L2402" s="18">
        <v>45467</v>
      </c>
    </row>
    <row r="2403" spans="1:12" ht="75">
      <c r="A2403" s="10">
        <v>2402</v>
      </c>
      <c r="B2403" s="98" t="s">
        <v>9320</v>
      </c>
      <c r="D2403" s="34" t="s">
        <v>9321</v>
      </c>
      <c r="F2403" s="34" t="s">
        <v>9374</v>
      </c>
      <c r="G2403" s="13" t="s">
        <v>152</v>
      </c>
      <c r="H2403" s="13">
        <v>1</v>
      </c>
      <c r="J2403" s="34" t="s">
        <v>9322</v>
      </c>
      <c r="K2403" s="14">
        <v>2402</v>
      </c>
      <c r="L2403" s="18">
        <v>45467</v>
      </c>
    </row>
    <row r="2404" spans="1:12" ht="37.5">
      <c r="A2404" s="10">
        <v>2403</v>
      </c>
      <c r="B2404" s="98" t="s">
        <v>9323</v>
      </c>
      <c r="D2404" s="34" t="s">
        <v>9324</v>
      </c>
      <c r="E2404" s="13" t="s">
        <v>9395</v>
      </c>
      <c r="F2404" s="34" t="s">
        <v>9373</v>
      </c>
      <c r="G2404" s="13" t="s">
        <v>152</v>
      </c>
      <c r="H2404" s="13">
        <v>1</v>
      </c>
      <c r="J2404" s="34" t="s">
        <v>19</v>
      </c>
      <c r="K2404" s="14">
        <v>2403</v>
      </c>
      <c r="L2404" s="18">
        <v>45467</v>
      </c>
    </row>
    <row r="2405" spans="1:12" ht="56.25">
      <c r="A2405" s="10">
        <v>2404</v>
      </c>
      <c r="B2405" s="98" t="s">
        <v>9325</v>
      </c>
      <c r="D2405" s="34" t="s">
        <v>9326</v>
      </c>
      <c r="E2405" s="13" t="s">
        <v>9396</v>
      </c>
      <c r="F2405" s="34" t="s">
        <v>9372</v>
      </c>
      <c r="G2405" s="13" t="s">
        <v>321</v>
      </c>
      <c r="H2405" s="13">
        <v>1</v>
      </c>
      <c r="J2405" s="34" t="s">
        <v>19</v>
      </c>
      <c r="K2405" s="14">
        <v>2404</v>
      </c>
      <c r="L2405" s="18">
        <v>45467</v>
      </c>
    </row>
    <row r="2406" spans="1:12" ht="56.25">
      <c r="A2406" s="10">
        <v>2405</v>
      </c>
      <c r="B2406" s="98" t="s">
        <v>9327</v>
      </c>
      <c r="D2406" s="34" t="s">
        <v>9328</v>
      </c>
      <c r="E2406" s="13" t="s">
        <v>9397</v>
      </c>
      <c r="F2406" s="34" t="s">
        <v>9371</v>
      </c>
      <c r="G2406" s="13" t="s">
        <v>152</v>
      </c>
      <c r="H2406" s="13">
        <v>1</v>
      </c>
      <c r="J2406" s="34" t="s">
        <v>19</v>
      </c>
      <c r="K2406" s="14">
        <v>2405</v>
      </c>
      <c r="L2406" s="18">
        <v>45467</v>
      </c>
    </row>
    <row r="2407" spans="1:12" ht="56.25">
      <c r="A2407" s="10">
        <v>2406</v>
      </c>
      <c r="B2407" s="98" t="s">
        <v>9330</v>
      </c>
      <c r="D2407" s="34" t="s">
        <v>9331</v>
      </c>
      <c r="F2407" s="34" t="s">
        <v>9369</v>
      </c>
      <c r="G2407" s="13" t="s">
        <v>1852</v>
      </c>
      <c r="H2407" s="13" t="s">
        <v>52</v>
      </c>
      <c r="I2407" s="15" t="s">
        <v>9398</v>
      </c>
      <c r="J2407" s="34" t="s">
        <v>9332</v>
      </c>
      <c r="K2407" s="14">
        <v>2406</v>
      </c>
      <c r="L2407" s="18">
        <v>45467</v>
      </c>
    </row>
    <row r="2408" spans="1:12" ht="37.5">
      <c r="A2408" s="10">
        <v>2407</v>
      </c>
      <c r="B2408" s="98" t="s">
        <v>9333</v>
      </c>
      <c r="D2408" s="34" t="s">
        <v>9334</v>
      </c>
      <c r="E2408" s="13" t="s">
        <v>9399</v>
      </c>
      <c r="F2408" s="34" t="s">
        <v>9368</v>
      </c>
      <c r="G2408" s="13" t="s">
        <v>385</v>
      </c>
      <c r="H2408" s="13" t="s">
        <v>52</v>
      </c>
      <c r="J2408" s="34" t="s">
        <v>9335</v>
      </c>
      <c r="K2408" s="14">
        <v>2407</v>
      </c>
      <c r="L2408" s="18">
        <v>45467</v>
      </c>
    </row>
    <row r="2409" spans="1:12" ht="75">
      <c r="A2409" s="10">
        <v>2408</v>
      </c>
      <c r="B2409" s="98" t="s">
        <v>9336</v>
      </c>
      <c r="D2409" s="34" t="s">
        <v>9337</v>
      </c>
      <c r="E2409" s="13" t="s">
        <v>9400</v>
      </c>
      <c r="F2409" s="34" t="s">
        <v>9367</v>
      </c>
      <c r="G2409" s="13" t="s">
        <v>304</v>
      </c>
      <c r="H2409" s="13" t="s">
        <v>134</v>
      </c>
      <c r="J2409" s="34" t="s">
        <v>433</v>
      </c>
      <c r="K2409" s="14">
        <v>2408</v>
      </c>
      <c r="L2409" s="18">
        <v>45467</v>
      </c>
    </row>
    <row r="2410" spans="1:12" ht="37.5">
      <c r="A2410" s="10">
        <v>2409</v>
      </c>
      <c r="B2410" s="98" t="s">
        <v>9338</v>
      </c>
      <c r="D2410" s="34" t="s">
        <v>9339</v>
      </c>
      <c r="E2410" s="13" t="s">
        <v>9402</v>
      </c>
      <c r="F2410" s="34" t="s">
        <v>9340</v>
      </c>
      <c r="G2410" s="13">
        <v>3</v>
      </c>
      <c r="H2410" s="13">
        <v>5</v>
      </c>
      <c r="J2410" s="34" t="s">
        <v>9401</v>
      </c>
      <c r="K2410" s="14">
        <v>2409</v>
      </c>
      <c r="L2410" s="18">
        <v>45467</v>
      </c>
    </row>
    <row r="2411" spans="1:12" ht="75">
      <c r="A2411" s="10">
        <v>2410</v>
      </c>
      <c r="B2411" s="98" t="s">
        <v>9341</v>
      </c>
      <c r="D2411" s="34" t="s">
        <v>610</v>
      </c>
      <c r="E2411" s="13" t="s">
        <v>611</v>
      </c>
      <c r="F2411" s="34" t="s">
        <v>9342</v>
      </c>
      <c r="G2411" s="13">
        <v>13</v>
      </c>
      <c r="H2411" s="13">
        <v>3</v>
      </c>
      <c r="J2411" s="34" t="s">
        <v>34</v>
      </c>
      <c r="K2411" s="14">
        <v>2410</v>
      </c>
      <c r="L2411" s="18">
        <v>45467</v>
      </c>
    </row>
    <row r="2412" spans="1:12" ht="112.5">
      <c r="A2412" s="10">
        <v>2411</v>
      </c>
      <c r="B2412" s="98" t="s">
        <v>9343</v>
      </c>
      <c r="D2412" s="34" t="s">
        <v>9344</v>
      </c>
      <c r="E2412" s="13" t="s">
        <v>9403</v>
      </c>
      <c r="F2412" s="34" t="s">
        <v>9345</v>
      </c>
      <c r="G2412" s="13" t="s">
        <v>8289</v>
      </c>
      <c r="H2412" s="13">
        <v>3</v>
      </c>
      <c r="J2412" s="34" t="s">
        <v>19</v>
      </c>
      <c r="K2412" s="14">
        <v>2411</v>
      </c>
      <c r="L2412" s="18">
        <v>45467</v>
      </c>
    </row>
    <row r="2413" spans="1:12" ht="37.5">
      <c r="A2413" s="10">
        <v>2412</v>
      </c>
      <c r="B2413" s="98" t="s">
        <v>9353</v>
      </c>
      <c r="D2413" s="34" t="s">
        <v>7611</v>
      </c>
      <c r="F2413" s="34" t="s">
        <v>7612</v>
      </c>
      <c r="G2413" s="13" t="s">
        <v>336</v>
      </c>
      <c r="H2413" s="13" t="s">
        <v>80</v>
      </c>
      <c r="I2413" s="15" t="s">
        <v>9404</v>
      </c>
      <c r="J2413" s="34" t="s">
        <v>9405</v>
      </c>
      <c r="K2413" s="14">
        <v>2412</v>
      </c>
      <c r="L2413" s="18">
        <v>45467</v>
      </c>
    </row>
    <row r="2414" spans="1:12" ht="75">
      <c r="A2414" s="10">
        <v>2413</v>
      </c>
      <c r="B2414" s="98" t="s">
        <v>9354</v>
      </c>
      <c r="D2414" s="34" t="s">
        <v>5622</v>
      </c>
      <c r="F2414" s="34" t="s">
        <v>9363</v>
      </c>
      <c r="G2414" s="13" t="s">
        <v>2977</v>
      </c>
      <c r="H2414" s="13" t="s">
        <v>80</v>
      </c>
      <c r="I2414" s="15" t="s">
        <v>5625</v>
      </c>
      <c r="J2414" s="34" t="s">
        <v>9355</v>
      </c>
      <c r="K2414" s="14">
        <v>2413</v>
      </c>
      <c r="L2414" s="18">
        <v>45467</v>
      </c>
    </row>
    <row r="2415" spans="1:12" ht="37.5">
      <c r="A2415" s="10">
        <v>2414</v>
      </c>
      <c r="B2415" s="98" t="s">
        <v>9356</v>
      </c>
      <c r="D2415" s="34" t="s">
        <v>9357</v>
      </c>
      <c r="E2415" s="13" t="s">
        <v>9406</v>
      </c>
      <c r="F2415" s="34" t="s">
        <v>9362</v>
      </c>
      <c r="G2415" s="13" t="s">
        <v>1020</v>
      </c>
      <c r="H2415" s="13" t="s">
        <v>122</v>
      </c>
      <c r="J2415" s="34" t="s">
        <v>19</v>
      </c>
      <c r="K2415" s="14">
        <v>2414</v>
      </c>
      <c r="L2415" s="18">
        <v>45467</v>
      </c>
    </row>
    <row r="2416" spans="1:12" ht="37.5">
      <c r="A2416" s="10">
        <v>2415</v>
      </c>
      <c r="B2416" s="98" t="s">
        <v>9358</v>
      </c>
      <c r="D2416" s="34" t="s">
        <v>9359</v>
      </c>
      <c r="F2416" s="34" t="s">
        <v>9361</v>
      </c>
      <c r="G2416" s="13" t="s">
        <v>371</v>
      </c>
      <c r="H2416" s="13" t="s">
        <v>122</v>
      </c>
      <c r="I2416" s="13" t="s">
        <v>9407</v>
      </c>
      <c r="J2416" s="34" t="s">
        <v>9360</v>
      </c>
      <c r="K2416" s="14">
        <v>2415</v>
      </c>
      <c r="L2416" s="18">
        <v>45467</v>
      </c>
    </row>
    <row r="2417" spans="1:12" ht="93.75">
      <c r="A2417" s="10">
        <v>2416</v>
      </c>
      <c r="B2417" s="98" t="s">
        <v>9416</v>
      </c>
      <c r="D2417" s="34" t="s">
        <v>9300</v>
      </c>
      <c r="E2417" s="13" t="s">
        <v>2719</v>
      </c>
      <c r="F2417" s="34" t="s">
        <v>9301</v>
      </c>
      <c r="G2417" s="13" t="s">
        <v>432</v>
      </c>
      <c r="H2417" s="13" t="s">
        <v>59</v>
      </c>
      <c r="J2417" s="34" t="s">
        <v>19</v>
      </c>
      <c r="K2417" s="14">
        <v>2416</v>
      </c>
      <c r="L2417" s="18">
        <v>45467</v>
      </c>
    </row>
    <row r="2418" spans="1:12" ht="93.75">
      <c r="A2418" s="10">
        <v>2417</v>
      </c>
      <c r="B2418" s="98" t="s">
        <v>9302</v>
      </c>
      <c r="D2418" s="34" t="s">
        <v>9303</v>
      </c>
      <c r="E2418" s="13" t="s">
        <v>169</v>
      </c>
      <c r="F2418" s="34" t="s">
        <v>9304</v>
      </c>
      <c r="G2418" s="13" t="s">
        <v>8319</v>
      </c>
      <c r="H2418" s="13" t="s">
        <v>59</v>
      </c>
      <c r="J2418" s="34" t="s">
        <v>19</v>
      </c>
      <c r="K2418" s="14">
        <v>2417</v>
      </c>
      <c r="L2418" s="18">
        <v>45467</v>
      </c>
    </row>
    <row r="2419" spans="1:12" ht="37.5">
      <c r="A2419" s="10">
        <v>2418</v>
      </c>
      <c r="B2419" s="98" t="s">
        <v>9305</v>
      </c>
      <c r="D2419" s="34" t="s">
        <v>9306</v>
      </c>
      <c r="F2419" s="34" t="s">
        <v>9307</v>
      </c>
      <c r="G2419" s="13" t="s">
        <v>256</v>
      </c>
      <c r="H2419" s="13" t="s">
        <v>59</v>
      </c>
      <c r="I2419" s="15" t="s">
        <v>9410</v>
      </c>
      <c r="J2419" s="34" t="s">
        <v>9411</v>
      </c>
      <c r="K2419" s="14">
        <v>2418</v>
      </c>
      <c r="L2419" s="18">
        <v>45467</v>
      </c>
    </row>
    <row r="2420" spans="1:12" ht="75">
      <c r="A2420" s="10">
        <v>2419</v>
      </c>
      <c r="B2420" s="98" t="s">
        <v>9299</v>
      </c>
      <c r="D2420" s="34" t="s">
        <v>9329</v>
      </c>
      <c r="E2420" s="13" t="s">
        <v>9412</v>
      </c>
      <c r="F2420" s="34" t="s">
        <v>9370</v>
      </c>
      <c r="G2420" s="13" t="s">
        <v>58</v>
      </c>
      <c r="H2420" s="13" t="s">
        <v>59</v>
      </c>
      <c r="J2420" s="34" t="s">
        <v>19</v>
      </c>
      <c r="K2420" s="14">
        <v>2419</v>
      </c>
      <c r="L2420" s="18">
        <v>45467</v>
      </c>
    </row>
    <row r="2421" spans="1:12" ht="93.75">
      <c r="A2421" s="10">
        <v>2420</v>
      </c>
      <c r="B2421" s="98" t="s">
        <v>9346</v>
      </c>
      <c r="D2421" s="34" t="s">
        <v>9347</v>
      </c>
      <c r="E2421" s="13" t="s">
        <v>745</v>
      </c>
      <c r="F2421" s="34" t="s">
        <v>9366</v>
      </c>
      <c r="G2421" s="13" t="s">
        <v>8851</v>
      </c>
      <c r="H2421" s="13" t="s">
        <v>95</v>
      </c>
      <c r="J2421" s="34" t="s">
        <v>19</v>
      </c>
      <c r="K2421" s="14">
        <v>2420</v>
      </c>
      <c r="L2421" s="18">
        <v>45467</v>
      </c>
    </row>
    <row r="2422" spans="1:12" ht="56.25">
      <c r="A2422" s="10">
        <v>2421</v>
      </c>
      <c r="B2422" s="98" t="s">
        <v>9348</v>
      </c>
      <c r="D2422" s="34" t="s">
        <v>9349</v>
      </c>
      <c r="E2422" s="13" t="s">
        <v>9413</v>
      </c>
      <c r="F2422" s="34" t="s">
        <v>9365</v>
      </c>
      <c r="G2422" s="13" t="s">
        <v>454</v>
      </c>
      <c r="H2422" s="13">
        <v>12</v>
      </c>
      <c r="J2422" s="34" t="s">
        <v>9350</v>
      </c>
      <c r="K2422" s="14">
        <v>2421</v>
      </c>
      <c r="L2422" s="18">
        <v>45467</v>
      </c>
    </row>
    <row r="2423" spans="1:12" ht="56.25">
      <c r="A2423" s="10">
        <v>2422</v>
      </c>
      <c r="B2423" s="98" t="s">
        <v>9351</v>
      </c>
      <c r="D2423" s="34" t="s">
        <v>9352</v>
      </c>
      <c r="F2423" s="34" t="s">
        <v>9364</v>
      </c>
      <c r="G2423" s="13" t="s">
        <v>2698</v>
      </c>
      <c r="H2423" s="13">
        <v>12</v>
      </c>
      <c r="I2423" s="13" t="s">
        <v>9414</v>
      </c>
      <c r="J2423" s="34" t="s">
        <v>9415</v>
      </c>
      <c r="K2423" s="14">
        <v>2422</v>
      </c>
      <c r="L2423" s="18">
        <v>45467</v>
      </c>
    </row>
    <row r="2424" spans="1:12" ht="168.75">
      <c r="A2424" s="10">
        <v>2423</v>
      </c>
      <c r="B2424" s="98" t="s">
        <v>9408</v>
      </c>
      <c r="D2424" s="34" t="s">
        <v>6550</v>
      </c>
      <c r="E2424" s="13" t="s">
        <v>1685</v>
      </c>
      <c r="F2424" s="34" t="s">
        <v>9409</v>
      </c>
      <c r="G2424" s="13" t="s">
        <v>399</v>
      </c>
      <c r="H2424" s="13" t="s">
        <v>59</v>
      </c>
      <c r="J2424" s="34" t="s">
        <v>257</v>
      </c>
      <c r="K2424" s="16">
        <v>2423</v>
      </c>
      <c r="L2424" s="18">
        <v>45467</v>
      </c>
    </row>
    <row r="2425" spans="1:12" ht="56.25">
      <c r="A2425" s="10">
        <v>2424</v>
      </c>
      <c r="B2425" s="98" t="s">
        <v>9423</v>
      </c>
      <c r="D2425" s="34" t="s">
        <v>9430</v>
      </c>
      <c r="E2425" s="13" t="s">
        <v>9484</v>
      </c>
      <c r="F2425" s="34" t="s">
        <v>9436</v>
      </c>
      <c r="G2425" s="13" t="s">
        <v>8289</v>
      </c>
      <c r="H2425" s="13">
        <v>3</v>
      </c>
      <c r="J2425" s="34" t="s">
        <v>19</v>
      </c>
      <c r="K2425" s="14">
        <v>2424</v>
      </c>
      <c r="L2425" s="18">
        <v>45471</v>
      </c>
    </row>
    <row r="2426" spans="1:12" ht="93.75">
      <c r="A2426" s="10">
        <v>2425</v>
      </c>
      <c r="B2426" s="98" t="s">
        <v>9448</v>
      </c>
      <c r="D2426" s="34" t="s">
        <v>9449</v>
      </c>
      <c r="F2426" s="34" t="s">
        <v>9477</v>
      </c>
      <c r="G2426" s="13" t="s">
        <v>129</v>
      </c>
      <c r="H2426" s="13" t="s">
        <v>122</v>
      </c>
      <c r="I2426" s="13" t="s">
        <v>9486</v>
      </c>
      <c r="J2426" s="34" t="s">
        <v>9485</v>
      </c>
      <c r="K2426" s="16">
        <v>2425</v>
      </c>
      <c r="L2426" s="18">
        <v>45471</v>
      </c>
    </row>
    <row r="2427" spans="1:12">
      <c r="A2427" s="10">
        <v>2426</v>
      </c>
      <c r="B2427" s="98" t="s">
        <v>9450</v>
      </c>
      <c r="D2427" s="34" t="s">
        <v>9451</v>
      </c>
      <c r="E2427" s="13" t="s">
        <v>9487</v>
      </c>
      <c r="F2427" s="34" t="s">
        <v>9476</v>
      </c>
      <c r="G2427" s="13" t="s">
        <v>196</v>
      </c>
      <c r="H2427" s="13">
        <v>1</v>
      </c>
      <c r="J2427" s="34" t="s">
        <v>617</v>
      </c>
      <c r="K2427" s="14">
        <v>2426</v>
      </c>
      <c r="L2427" s="18">
        <v>45471</v>
      </c>
    </row>
    <row r="2428" spans="1:12" ht="75">
      <c r="A2428" s="10">
        <v>2427</v>
      </c>
      <c r="B2428" s="98" t="s">
        <v>9489</v>
      </c>
      <c r="D2428" s="34" t="s">
        <v>9452</v>
      </c>
      <c r="E2428" s="13" t="s">
        <v>9488</v>
      </c>
      <c r="F2428" s="34" t="s">
        <v>9475</v>
      </c>
      <c r="G2428" s="13" t="s">
        <v>152</v>
      </c>
      <c r="H2428" s="13">
        <v>1</v>
      </c>
      <c r="J2428" s="34" t="s">
        <v>617</v>
      </c>
      <c r="K2428" s="16">
        <v>2427</v>
      </c>
      <c r="L2428" s="18">
        <v>45471</v>
      </c>
    </row>
    <row r="2429" spans="1:12" ht="37.5">
      <c r="A2429" s="10">
        <v>2428</v>
      </c>
      <c r="B2429" s="98" t="s">
        <v>9453</v>
      </c>
      <c r="D2429" s="34" t="s">
        <v>9454</v>
      </c>
      <c r="F2429" s="34" t="s">
        <v>9490</v>
      </c>
      <c r="G2429" s="13" t="s">
        <v>321</v>
      </c>
      <c r="H2429" s="13">
        <v>1</v>
      </c>
      <c r="I2429" s="15" t="s">
        <v>9491</v>
      </c>
      <c r="J2429" s="34" t="s">
        <v>9492</v>
      </c>
      <c r="K2429" s="14">
        <v>2428</v>
      </c>
      <c r="L2429" s="18">
        <v>45471</v>
      </c>
    </row>
    <row r="2430" spans="1:12" ht="56.25">
      <c r="A2430" s="10">
        <v>2429</v>
      </c>
      <c r="B2430" s="98" t="s">
        <v>9455</v>
      </c>
      <c r="D2430" s="34" t="s">
        <v>9456</v>
      </c>
      <c r="E2430" s="13" t="s">
        <v>9493</v>
      </c>
      <c r="F2430" s="34" t="s">
        <v>9474</v>
      </c>
      <c r="G2430" s="13" t="s">
        <v>437</v>
      </c>
      <c r="H2430" s="13">
        <v>1</v>
      </c>
      <c r="J2430" s="34" t="s">
        <v>19</v>
      </c>
      <c r="K2430" s="16">
        <v>2429</v>
      </c>
      <c r="L2430" s="18">
        <v>45471</v>
      </c>
    </row>
    <row r="2431" spans="1:12" ht="37.5">
      <c r="A2431" s="10">
        <v>2430</v>
      </c>
      <c r="B2431" s="98" t="s">
        <v>9457</v>
      </c>
      <c r="D2431" s="34" t="s">
        <v>6249</v>
      </c>
      <c r="E2431" s="13" t="s">
        <v>6495</v>
      </c>
      <c r="F2431" s="34" t="s">
        <v>9473</v>
      </c>
      <c r="G2431" s="13" t="s">
        <v>156</v>
      </c>
      <c r="H2431" s="13">
        <v>1</v>
      </c>
      <c r="J2431" s="34" t="s">
        <v>19</v>
      </c>
      <c r="K2431" s="14">
        <v>2430</v>
      </c>
      <c r="L2431" s="18">
        <v>45471</v>
      </c>
    </row>
    <row r="2432" spans="1:12" ht="37.5">
      <c r="A2432" s="10">
        <v>2431</v>
      </c>
      <c r="B2432" s="98" t="s">
        <v>9458</v>
      </c>
      <c r="D2432" s="34" t="s">
        <v>9459</v>
      </c>
      <c r="E2432" s="13" t="s">
        <v>9494</v>
      </c>
      <c r="F2432" s="34" t="s">
        <v>9472</v>
      </c>
      <c r="G2432" s="13" t="s">
        <v>152</v>
      </c>
      <c r="H2432" s="13">
        <v>1</v>
      </c>
      <c r="J2432" s="34" t="s">
        <v>19</v>
      </c>
      <c r="K2432" s="14">
        <v>2431</v>
      </c>
      <c r="L2432" s="18">
        <v>45471</v>
      </c>
    </row>
    <row r="2433" spans="1:12" ht="37.5">
      <c r="A2433" s="10">
        <v>2432</v>
      </c>
      <c r="B2433" s="98" t="s">
        <v>9460</v>
      </c>
      <c r="D2433" s="34" t="s">
        <v>9461</v>
      </c>
      <c r="E2433" s="13" t="s">
        <v>9495</v>
      </c>
      <c r="F2433" s="34" t="s">
        <v>9471</v>
      </c>
      <c r="G2433" s="13" t="s">
        <v>156</v>
      </c>
      <c r="H2433" s="13">
        <v>1</v>
      </c>
      <c r="J2433" s="34" t="s">
        <v>19</v>
      </c>
      <c r="K2433" s="14">
        <v>2432</v>
      </c>
      <c r="L2433" s="18">
        <v>45471</v>
      </c>
    </row>
    <row r="2434" spans="1:12" ht="168.75">
      <c r="A2434" s="10">
        <v>2433</v>
      </c>
      <c r="B2434" s="98" t="s">
        <v>9462</v>
      </c>
      <c r="D2434" s="34" t="s">
        <v>6550</v>
      </c>
      <c r="E2434" s="13" t="s">
        <v>1685</v>
      </c>
      <c r="F2434" s="34" t="s">
        <v>9470</v>
      </c>
      <c r="G2434" s="13" t="s">
        <v>432</v>
      </c>
      <c r="H2434" s="13" t="s">
        <v>59</v>
      </c>
      <c r="J2434" s="34" t="s">
        <v>257</v>
      </c>
      <c r="K2434" s="14">
        <v>2433</v>
      </c>
      <c r="L2434" s="18">
        <v>45471</v>
      </c>
    </row>
    <row r="2435" spans="1:12" ht="93.75">
      <c r="A2435" s="10">
        <v>2434</v>
      </c>
      <c r="B2435" s="98" t="s">
        <v>9463</v>
      </c>
      <c r="D2435" s="34" t="s">
        <v>9464</v>
      </c>
      <c r="E2435" s="13" t="s">
        <v>9496</v>
      </c>
      <c r="F2435" s="34" t="s">
        <v>9469</v>
      </c>
      <c r="G2435" s="13" t="s">
        <v>990</v>
      </c>
      <c r="H2435" s="13" t="s">
        <v>9465</v>
      </c>
      <c r="J2435" s="34" t="s">
        <v>19</v>
      </c>
      <c r="K2435" s="14">
        <v>2434</v>
      </c>
      <c r="L2435" s="18">
        <v>45471</v>
      </c>
    </row>
    <row r="2436" spans="1:12" ht="150">
      <c r="A2436" s="10">
        <v>2435</v>
      </c>
      <c r="B2436" s="98" t="s">
        <v>9466</v>
      </c>
      <c r="D2436" s="34" t="s">
        <v>9467</v>
      </c>
      <c r="E2436" s="13" t="s">
        <v>9497</v>
      </c>
      <c r="F2436" s="34" t="s">
        <v>9468</v>
      </c>
      <c r="G2436" s="13" t="s">
        <v>990</v>
      </c>
      <c r="H2436" s="13" t="s">
        <v>9465</v>
      </c>
      <c r="J2436" s="34" t="s">
        <v>19</v>
      </c>
      <c r="K2436" s="14">
        <v>2435</v>
      </c>
      <c r="L2436" s="18">
        <v>45471</v>
      </c>
    </row>
    <row r="2437" spans="1:12" ht="75">
      <c r="A2437" s="10">
        <v>2436</v>
      </c>
      <c r="B2437" s="98" t="s">
        <v>9417</v>
      </c>
      <c r="D2437" s="34" t="s">
        <v>9424</v>
      </c>
      <c r="E2437" s="13" t="s">
        <v>9498</v>
      </c>
      <c r="F2437" s="34" t="s">
        <v>9431</v>
      </c>
      <c r="G2437" s="13" t="s">
        <v>134</v>
      </c>
      <c r="H2437" s="13">
        <v>7</v>
      </c>
      <c r="J2437" s="34" t="s">
        <v>19</v>
      </c>
      <c r="K2437" s="14">
        <v>2436</v>
      </c>
      <c r="L2437" s="18">
        <v>45471</v>
      </c>
    </row>
    <row r="2438" spans="1:12" ht="56.25">
      <c r="A2438" s="10">
        <v>2437</v>
      </c>
      <c r="B2438" s="98" t="s">
        <v>9418</v>
      </c>
      <c r="D2438" s="34" t="s">
        <v>9425</v>
      </c>
      <c r="E2438" s="13" t="s">
        <v>9499</v>
      </c>
      <c r="F2438" s="34" t="s">
        <v>9432</v>
      </c>
      <c r="G2438" s="13" t="s">
        <v>29</v>
      </c>
      <c r="H2438" s="13">
        <v>7</v>
      </c>
      <c r="J2438" s="34" t="s">
        <v>19</v>
      </c>
      <c r="K2438" s="14">
        <v>2437</v>
      </c>
      <c r="L2438" s="18">
        <v>45471</v>
      </c>
    </row>
    <row r="2439" spans="1:12" ht="37.5">
      <c r="A2439" s="10">
        <v>2438</v>
      </c>
      <c r="B2439" s="98" t="s">
        <v>9419</v>
      </c>
      <c r="D2439" s="34" t="s">
        <v>9426</v>
      </c>
      <c r="E2439" s="13" t="s">
        <v>3848</v>
      </c>
      <c r="F2439" s="34" t="s">
        <v>9433</v>
      </c>
      <c r="G2439" s="13" t="s">
        <v>8607</v>
      </c>
      <c r="H2439" s="13">
        <v>7</v>
      </c>
      <c r="J2439" s="34" t="s">
        <v>19</v>
      </c>
      <c r="K2439" s="14">
        <v>2438</v>
      </c>
      <c r="L2439" s="18">
        <v>45471</v>
      </c>
    </row>
    <row r="2440" spans="1:12" ht="75">
      <c r="A2440" s="10">
        <v>2439</v>
      </c>
      <c r="B2440" s="98" t="s">
        <v>9420</v>
      </c>
      <c r="D2440" s="34" t="s">
        <v>9427</v>
      </c>
      <c r="E2440" s="13" t="s">
        <v>9500</v>
      </c>
      <c r="F2440" s="34" t="s">
        <v>9434</v>
      </c>
      <c r="G2440" s="13" t="s">
        <v>665</v>
      </c>
      <c r="H2440" s="13" t="s">
        <v>251</v>
      </c>
      <c r="J2440" s="34" t="s">
        <v>257</v>
      </c>
      <c r="K2440" s="14">
        <v>2439</v>
      </c>
      <c r="L2440" s="18">
        <v>45471</v>
      </c>
    </row>
    <row r="2441" spans="1:12" ht="75">
      <c r="A2441" s="10">
        <v>2440</v>
      </c>
      <c r="B2441" s="98" t="s">
        <v>9421</v>
      </c>
      <c r="D2441" s="34" t="s">
        <v>9428</v>
      </c>
      <c r="E2441" s="13" t="s">
        <v>9501</v>
      </c>
      <c r="F2441" s="34" t="s">
        <v>9435</v>
      </c>
      <c r="G2441" s="13" t="s">
        <v>29</v>
      </c>
      <c r="H2441" s="13">
        <v>7</v>
      </c>
      <c r="J2441" s="34" t="s">
        <v>19</v>
      </c>
      <c r="K2441" s="14">
        <v>2440</v>
      </c>
      <c r="L2441" s="18">
        <v>45471</v>
      </c>
    </row>
    <row r="2442" spans="1:12" ht="75">
      <c r="A2442" s="10">
        <v>2441</v>
      </c>
      <c r="B2442" s="98" t="s">
        <v>9422</v>
      </c>
      <c r="D2442" s="34" t="s">
        <v>9429</v>
      </c>
      <c r="F2442" s="34" t="s">
        <v>9504</v>
      </c>
      <c r="G2442" s="13" t="s">
        <v>8607</v>
      </c>
      <c r="H2442" s="13">
        <v>7</v>
      </c>
      <c r="I2442" s="13" t="s">
        <v>9503</v>
      </c>
      <c r="J2442" s="34" t="s">
        <v>9502</v>
      </c>
      <c r="K2442" s="14">
        <v>2441</v>
      </c>
      <c r="L2442" s="18">
        <v>45471</v>
      </c>
    </row>
    <row r="2443" spans="1:12" ht="75">
      <c r="A2443" s="10">
        <v>2442</v>
      </c>
      <c r="B2443" s="98" t="s">
        <v>9437</v>
      </c>
      <c r="D2443" s="34" t="s">
        <v>9438</v>
      </c>
      <c r="E2443" s="13" t="s">
        <v>9505</v>
      </c>
      <c r="F2443" s="34" t="s">
        <v>9483</v>
      </c>
      <c r="G2443" s="13">
        <v>22</v>
      </c>
      <c r="H2443" s="13" t="s">
        <v>44</v>
      </c>
      <c r="J2443" s="34" t="s">
        <v>19</v>
      </c>
      <c r="K2443" s="14">
        <v>2442</v>
      </c>
      <c r="L2443" s="18">
        <v>45471</v>
      </c>
    </row>
    <row r="2444" spans="1:12" ht="37.5">
      <c r="A2444" s="10">
        <v>2443</v>
      </c>
      <c r="B2444" s="98" t="s">
        <v>9439</v>
      </c>
      <c r="D2444" s="34" t="s">
        <v>9440</v>
      </c>
      <c r="E2444" s="13" t="s">
        <v>9506</v>
      </c>
      <c r="F2444" s="34" t="s">
        <v>9482</v>
      </c>
      <c r="G2444" s="13">
        <v>19</v>
      </c>
      <c r="H2444" s="13" t="s">
        <v>44</v>
      </c>
      <c r="J2444" s="34" t="s">
        <v>19</v>
      </c>
      <c r="K2444" s="14">
        <v>2443</v>
      </c>
      <c r="L2444" s="18">
        <v>45471</v>
      </c>
    </row>
    <row r="2445" spans="1:12" ht="37.5">
      <c r="A2445" s="10">
        <v>2444</v>
      </c>
      <c r="B2445" s="98" t="s">
        <v>9441</v>
      </c>
      <c r="D2445" s="34" t="s">
        <v>9442</v>
      </c>
      <c r="F2445" s="34" t="s">
        <v>9481</v>
      </c>
      <c r="G2445" s="13">
        <v>8</v>
      </c>
      <c r="H2445" s="13" t="s">
        <v>6196</v>
      </c>
      <c r="I2445" s="15" t="s">
        <v>9507</v>
      </c>
      <c r="J2445" s="34" t="s">
        <v>9508</v>
      </c>
      <c r="K2445" s="14">
        <v>2444</v>
      </c>
      <c r="L2445" s="18">
        <v>45471</v>
      </c>
    </row>
    <row r="2446" spans="1:12" ht="37.5">
      <c r="A2446" s="10">
        <v>2445</v>
      </c>
      <c r="B2446" s="98" t="s">
        <v>9443</v>
      </c>
      <c r="D2446" s="34" t="s">
        <v>9444</v>
      </c>
      <c r="F2446" s="34" t="s">
        <v>9480</v>
      </c>
      <c r="G2446" s="13">
        <v>19</v>
      </c>
      <c r="H2446" s="13" t="s">
        <v>44</v>
      </c>
      <c r="I2446" s="13" t="s">
        <v>9509</v>
      </c>
      <c r="J2446" s="34" t="s">
        <v>4203</v>
      </c>
      <c r="K2446" s="14">
        <v>2445</v>
      </c>
      <c r="L2446" s="18">
        <v>45471</v>
      </c>
    </row>
    <row r="2447" spans="1:12" ht="37.5">
      <c r="A2447" s="10">
        <v>2446</v>
      </c>
      <c r="B2447" s="98" t="s">
        <v>9445</v>
      </c>
      <c r="D2447" s="34" t="s">
        <v>4583</v>
      </c>
      <c r="F2447" s="34" t="s">
        <v>9479</v>
      </c>
      <c r="G2447" s="13">
        <v>26</v>
      </c>
      <c r="H2447" s="13" t="s">
        <v>44</v>
      </c>
      <c r="I2447" s="13" t="s">
        <v>9510</v>
      </c>
      <c r="J2447" s="34" t="s">
        <v>2039</v>
      </c>
      <c r="K2447" s="14">
        <v>2446</v>
      </c>
      <c r="L2447" s="18">
        <v>45471</v>
      </c>
    </row>
    <row r="2448" spans="1:12" ht="56.25">
      <c r="A2448" s="10">
        <v>2447</v>
      </c>
      <c r="B2448" s="98" t="s">
        <v>9446</v>
      </c>
      <c r="D2448" s="34" t="s">
        <v>9447</v>
      </c>
      <c r="E2448" s="13" t="s">
        <v>9488</v>
      </c>
      <c r="F2448" s="34" t="s">
        <v>9478</v>
      </c>
      <c r="G2448" s="13">
        <v>2</v>
      </c>
      <c r="H2448" s="13" t="s">
        <v>6196</v>
      </c>
      <c r="J2448" s="34" t="s">
        <v>617</v>
      </c>
      <c r="K2448" s="14">
        <v>2447</v>
      </c>
      <c r="L2448" s="18">
        <v>45471</v>
      </c>
    </row>
    <row r="2449" spans="1:12" ht="56.25">
      <c r="A2449" s="10">
        <v>2448</v>
      </c>
      <c r="B2449" s="98" t="s">
        <v>9511</v>
      </c>
      <c r="D2449" s="34" t="s">
        <v>9512</v>
      </c>
      <c r="F2449" s="34" t="s">
        <v>9584</v>
      </c>
      <c r="G2449" s="13">
        <v>7</v>
      </c>
      <c r="H2449" s="13">
        <v>8</v>
      </c>
      <c r="I2449" s="15" t="s">
        <v>9585</v>
      </c>
      <c r="J2449" s="34" t="s">
        <v>9586</v>
      </c>
      <c r="K2449" s="14">
        <v>2448</v>
      </c>
      <c r="L2449" s="18">
        <v>45474</v>
      </c>
    </row>
    <row r="2450" spans="1:12" ht="56.25">
      <c r="A2450" s="10">
        <v>2449</v>
      </c>
      <c r="B2450" s="98" t="s">
        <v>9513</v>
      </c>
      <c r="D2450" s="34" t="s">
        <v>9514</v>
      </c>
      <c r="F2450" s="34" t="s">
        <v>9583</v>
      </c>
      <c r="G2450" s="13">
        <v>5</v>
      </c>
      <c r="H2450" s="13">
        <v>8</v>
      </c>
      <c r="I2450" s="15" t="s">
        <v>9587</v>
      </c>
      <c r="J2450" s="34" t="s">
        <v>4502</v>
      </c>
      <c r="K2450" s="14">
        <v>2449</v>
      </c>
      <c r="L2450" s="18">
        <v>45474</v>
      </c>
    </row>
    <row r="2451" spans="1:12" ht="37.5">
      <c r="A2451" s="10">
        <v>2450</v>
      </c>
      <c r="B2451" s="98" t="s">
        <v>9515</v>
      </c>
      <c r="D2451" s="34" t="s">
        <v>9516</v>
      </c>
      <c r="F2451" s="34" t="s">
        <v>9582</v>
      </c>
      <c r="G2451" s="13">
        <v>9</v>
      </c>
      <c r="H2451" s="13">
        <v>8</v>
      </c>
      <c r="I2451" s="13" t="s">
        <v>9588</v>
      </c>
      <c r="J2451" s="34" t="s">
        <v>9589</v>
      </c>
      <c r="K2451" s="14">
        <v>2450</v>
      </c>
      <c r="L2451" s="18">
        <v>45474</v>
      </c>
    </row>
    <row r="2452" spans="1:12" ht="112.5">
      <c r="A2452" s="10">
        <v>2451</v>
      </c>
      <c r="B2452" s="98" t="s">
        <v>9517</v>
      </c>
      <c r="D2452" s="34" t="s">
        <v>9518</v>
      </c>
      <c r="E2452" s="13" t="s">
        <v>236</v>
      </c>
      <c r="F2452" s="34" t="s">
        <v>9581</v>
      </c>
      <c r="G2452" s="13">
        <v>16</v>
      </c>
      <c r="H2452" s="13">
        <v>8</v>
      </c>
      <c r="J2452" s="34" t="s">
        <v>257</v>
      </c>
      <c r="K2452" s="14">
        <v>2451</v>
      </c>
      <c r="L2452" s="18">
        <v>45474</v>
      </c>
    </row>
    <row r="2453" spans="1:12" ht="112.5">
      <c r="A2453" s="10">
        <v>2452</v>
      </c>
      <c r="B2453" s="98" t="s">
        <v>9519</v>
      </c>
      <c r="D2453" s="34" t="s">
        <v>9520</v>
      </c>
      <c r="E2453" s="13" t="s">
        <v>236</v>
      </c>
      <c r="F2453" s="34" t="s">
        <v>9580</v>
      </c>
      <c r="G2453" s="13" t="s">
        <v>138</v>
      </c>
      <c r="H2453" s="13" t="s">
        <v>134</v>
      </c>
      <c r="J2453" s="34" t="s">
        <v>257</v>
      </c>
      <c r="K2453" s="14">
        <v>2452</v>
      </c>
      <c r="L2453" s="18">
        <v>45474</v>
      </c>
    </row>
    <row r="2454" spans="1:12" ht="37.5">
      <c r="A2454" s="10">
        <v>2453</v>
      </c>
      <c r="B2454" s="98" t="s">
        <v>9521</v>
      </c>
      <c r="D2454" s="34" t="s">
        <v>9522</v>
      </c>
      <c r="E2454" s="13" t="s">
        <v>9590</v>
      </c>
      <c r="F2454" s="34" t="s">
        <v>9579</v>
      </c>
      <c r="G2454" s="13" t="s">
        <v>262</v>
      </c>
      <c r="H2454" s="13" t="s">
        <v>59</v>
      </c>
      <c r="J2454" s="34" t="s">
        <v>19</v>
      </c>
      <c r="K2454" s="14">
        <v>2453</v>
      </c>
      <c r="L2454" s="18">
        <v>45474</v>
      </c>
    </row>
    <row r="2455" spans="1:12" ht="56.25">
      <c r="A2455" s="10">
        <v>2454</v>
      </c>
      <c r="B2455" s="98" t="s">
        <v>9523</v>
      </c>
      <c r="D2455" s="34" t="s">
        <v>9591</v>
      </c>
      <c r="E2455" s="13" t="s">
        <v>9592</v>
      </c>
      <c r="F2455" s="34" t="s">
        <v>9578</v>
      </c>
      <c r="G2455" s="13" t="s">
        <v>8941</v>
      </c>
      <c r="H2455" s="13" t="s">
        <v>59</v>
      </c>
      <c r="J2455" s="34" t="s">
        <v>19</v>
      </c>
      <c r="K2455" s="14">
        <v>2454</v>
      </c>
      <c r="L2455" s="18">
        <v>45474</v>
      </c>
    </row>
    <row r="2456" spans="1:12" ht="75">
      <c r="A2456" s="10">
        <v>2455</v>
      </c>
      <c r="B2456" s="98" t="s">
        <v>9524</v>
      </c>
      <c r="D2456" s="34" t="s">
        <v>9525</v>
      </c>
      <c r="E2456" s="13" t="s">
        <v>565</v>
      </c>
      <c r="F2456" s="34" t="s">
        <v>9593</v>
      </c>
      <c r="G2456" s="13" t="s">
        <v>262</v>
      </c>
      <c r="H2456" s="13" t="s">
        <v>59</v>
      </c>
      <c r="J2456" s="34" t="s">
        <v>19</v>
      </c>
      <c r="K2456" s="14">
        <v>2455</v>
      </c>
      <c r="L2456" s="18">
        <v>45474</v>
      </c>
    </row>
    <row r="2457" spans="1:12" ht="75">
      <c r="A2457" s="10">
        <v>2456</v>
      </c>
      <c r="B2457" s="98" t="s">
        <v>9526</v>
      </c>
      <c r="D2457" s="34" t="s">
        <v>9527</v>
      </c>
      <c r="E2457" s="13" t="s">
        <v>9594</v>
      </c>
      <c r="F2457" s="34" t="s">
        <v>9577</v>
      </c>
      <c r="G2457" s="13">
        <v>9</v>
      </c>
      <c r="H2457" s="13" t="s">
        <v>143</v>
      </c>
      <c r="J2457" s="34" t="s">
        <v>19</v>
      </c>
      <c r="K2457" s="14">
        <v>2456</v>
      </c>
      <c r="L2457" s="18">
        <v>45474</v>
      </c>
    </row>
    <row r="2458" spans="1:12" ht="37.5">
      <c r="A2458" s="10">
        <v>2457</v>
      </c>
      <c r="B2458" s="98" t="s">
        <v>9528</v>
      </c>
      <c r="D2458" s="34" t="s">
        <v>9529</v>
      </c>
      <c r="E2458" s="13" t="s">
        <v>9595</v>
      </c>
      <c r="F2458" s="34" t="s">
        <v>9576</v>
      </c>
      <c r="G2458" s="13">
        <v>14</v>
      </c>
      <c r="H2458" s="13" t="s">
        <v>143</v>
      </c>
      <c r="J2458" s="34" t="s">
        <v>19</v>
      </c>
      <c r="K2458" s="14">
        <v>2457</v>
      </c>
      <c r="L2458" s="18">
        <v>45474</v>
      </c>
    </row>
    <row r="2459" spans="1:12" ht="131.25">
      <c r="A2459" s="10">
        <v>2458</v>
      </c>
      <c r="B2459" s="98" t="s">
        <v>9530</v>
      </c>
      <c r="D2459" s="34" t="s">
        <v>9531</v>
      </c>
      <c r="E2459" s="13" t="s">
        <v>9596</v>
      </c>
      <c r="F2459" s="34" t="s">
        <v>9575</v>
      </c>
      <c r="G2459" s="13">
        <v>14</v>
      </c>
      <c r="H2459" s="13" t="s">
        <v>143</v>
      </c>
      <c r="J2459" s="34" t="s">
        <v>19</v>
      </c>
      <c r="K2459" s="14">
        <v>2458</v>
      </c>
      <c r="L2459" s="18">
        <v>45474</v>
      </c>
    </row>
    <row r="2460" spans="1:12" ht="56.25">
      <c r="A2460" s="10">
        <v>2459</v>
      </c>
      <c r="B2460" s="98" t="s">
        <v>9532</v>
      </c>
      <c r="D2460" s="34" t="s">
        <v>9533</v>
      </c>
      <c r="E2460" s="13" t="s">
        <v>9597</v>
      </c>
      <c r="F2460" s="34" t="s">
        <v>9574</v>
      </c>
      <c r="G2460" s="13">
        <v>14</v>
      </c>
      <c r="H2460" s="13" t="s">
        <v>143</v>
      </c>
      <c r="J2460" s="34" t="s">
        <v>19</v>
      </c>
      <c r="K2460" s="14">
        <v>2459</v>
      </c>
      <c r="L2460" s="18">
        <v>45474</v>
      </c>
    </row>
    <row r="2461" spans="1:12" ht="37.5">
      <c r="A2461" s="10">
        <v>2460</v>
      </c>
      <c r="B2461" s="98" t="s">
        <v>9534</v>
      </c>
      <c r="D2461" s="34" t="s">
        <v>9535</v>
      </c>
      <c r="F2461" s="34" t="s">
        <v>9573</v>
      </c>
      <c r="G2461" s="13">
        <v>8</v>
      </c>
      <c r="H2461" s="13" t="s">
        <v>143</v>
      </c>
      <c r="I2461" s="15" t="s">
        <v>9598</v>
      </c>
      <c r="J2461" s="34" t="s">
        <v>9536</v>
      </c>
      <c r="K2461" s="14">
        <v>2460</v>
      </c>
      <c r="L2461" s="18">
        <v>45474</v>
      </c>
    </row>
    <row r="2462" spans="1:12" ht="37.5">
      <c r="A2462" s="10">
        <v>2461</v>
      </c>
      <c r="B2462" s="98" t="s">
        <v>9537</v>
      </c>
      <c r="D2462" s="34" t="s">
        <v>9538</v>
      </c>
      <c r="E2462" s="13" t="s">
        <v>9599</v>
      </c>
      <c r="F2462" s="34" t="s">
        <v>9572</v>
      </c>
      <c r="G2462" s="13">
        <v>13</v>
      </c>
      <c r="H2462" s="13" t="s">
        <v>143</v>
      </c>
      <c r="J2462" s="34" t="s">
        <v>19</v>
      </c>
      <c r="K2462" s="14">
        <v>2461</v>
      </c>
      <c r="L2462" s="18">
        <v>45474</v>
      </c>
    </row>
    <row r="2463" spans="1:12" ht="93.75">
      <c r="A2463" s="10">
        <v>2462</v>
      </c>
      <c r="B2463" s="98" t="s">
        <v>9539</v>
      </c>
      <c r="D2463" s="34" t="s">
        <v>9540</v>
      </c>
      <c r="E2463" s="13" t="s">
        <v>199</v>
      </c>
      <c r="F2463" s="34" t="s">
        <v>9541</v>
      </c>
      <c r="G2463" s="13" t="s">
        <v>1468</v>
      </c>
      <c r="H2463" s="13">
        <v>12</v>
      </c>
      <c r="J2463" s="34" t="s">
        <v>34</v>
      </c>
      <c r="K2463" s="14">
        <v>2462</v>
      </c>
      <c r="L2463" s="18">
        <v>45474</v>
      </c>
    </row>
    <row r="2464" spans="1:12" ht="168.75">
      <c r="A2464" s="10">
        <v>2463</v>
      </c>
      <c r="B2464" s="98" t="s">
        <v>9542</v>
      </c>
      <c r="D2464" s="34" t="s">
        <v>6550</v>
      </c>
      <c r="E2464" s="13" t="s">
        <v>1685</v>
      </c>
      <c r="F2464" s="34" t="s">
        <v>9543</v>
      </c>
      <c r="G2464" s="13" t="s">
        <v>2698</v>
      </c>
      <c r="H2464" s="13">
        <v>12</v>
      </c>
      <c r="J2464" s="34" t="s">
        <v>257</v>
      </c>
      <c r="K2464" s="14">
        <v>2463</v>
      </c>
      <c r="L2464" s="18">
        <v>45474</v>
      </c>
    </row>
    <row r="2465" spans="1:12" ht="93.75">
      <c r="A2465" s="10">
        <v>2464</v>
      </c>
      <c r="B2465" s="98" t="s">
        <v>9544</v>
      </c>
      <c r="D2465" s="34" t="s">
        <v>9545</v>
      </c>
      <c r="E2465" s="13" t="s">
        <v>236</v>
      </c>
      <c r="F2465" s="34" t="s">
        <v>9546</v>
      </c>
      <c r="G2465" s="13" t="s">
        <v>8423</v>
      </c>
      <c r="H2465" s="13">
        <v>12</v>
      </c>
      <c r="J2465" s="34" t="s">
        <v>257</v>
      </c>
      <c r="K2465" s="14">
        <v>2464</v>
      </c>
      <c r="L2465" s="18">
        <v>45474</v>
      </c>
    </row>
    <row r="2466" spans="1:12" ht="56.25">
      <c r="A2466" s="10">
        <v>2465</v>
      </c>
      <c r="B2466" s="98" t="s">
        <v>9547</v>
      </c>
      <c r="D2466" s="34" t="s">
        <v>9548</v>
      </c>
      <c r="F2466" s="34" t="s">
        <v>9549</v>
      </c>
      <c r="G2466" s="13" t="s">
        <v>101</v>
      </c>
      <c r="H2466" s="13" t="s">
        <v>80</v>
      </c>
      <c r="I2466" s="13" t="s">
        <v>9600</v>
      </c>
      <c r="J2466" s="34" t="s">
        <v>9550</v>
      </c>
      <c r="K2466" s="14">
        <v>2465</v>
      </c>
      <c r="L2466" s="18">
        <v>45474</v>
      </c>
    </row>
    <row r="2467" spans="1:12" ht="56.25">
      <c r="A2467" s="10">
        <v>2466</v>
      </c>
      <c r="B2467" s="98" t="s">
        <v>9551</v>
      </c>
      <c r="D2467" s="34" t="s">
        <v>9552</v>
      </c>
      <c r="F2467" s="34" t="s">
        <v>9553</v>
      </c>
      <c r="G2467" s="13" t="s">
        <v>2043</v>
      </c>
      <c r="H2467" s="13">
        <v>12</v>
      </c>
      <c r="I2467" s="15" t="s">
        <v>9601</v>
      </c>
      <c r="J2467" s="34" t="s">
        <v>9554</v>
      </c>
      <c r="K2467" s="14">
        <v>2466</v>
      </c>
      <c r="L2467" s="18">
        <v>45474</v>
      </c>
    </row>
    <row r="2468" spans="1:12" ht="93.75">
      <c r="A2468" s="10">
        <v>2467</v>
      </c>
      <c r="B2468" s="98" t="s">
        <v>9555</v>
      </c>
      <c r="D2468" s="34" t="s">
        <v>9556</v>
      </c>
      <c r="E2468" s="13" t="s">
        <v>9602</v>
      </c>
      <c r="F2468" s="34" t="s">
        <v>9557</v>
      </c>
      <c r="G2468" s="13" t="s">
        <v>2698</v>
      </c>
      <c r="H2468" s="13">
        <v>12</v>
      </c>
      <c r="J2468" s="34" t="s">
        <v>1728</v>
      </c>
      <c r="K2468" s="14">
        <v>2467</v>
      </c>
      <c r="L2468" s="18">
        <v>45474</v>
      </c>
    </row>
    <row r="2469" spans="1:12" ht="37.5">
      <c r="A2469" s="10">
        <v>2468</v>
      </c>
      <c r="B2469" s="98" t="s">
        <v>9558</v>
      </c>
      <c r="D2469" s="34" t="s">
        <v>9559</v>
      </c>
      <c r="E2469" s="13" t="s">
        <v>9603</v>
      </c>
      <c r="F2469" s="34" t="s">
        <v>9571</v>
      </c>
      <c r="G2469" s="13" t="s">
        <v>311</v>
      </c>
      <c r="H2469" s="13">
        <v>1</v>
      </c>
      <c r="J2469" s="34" t="s">
        <v>19</v>
      </c>
      <c r="K2469" s="14">
        <v>2468</v>
      </c>
      <c r="L2469" s="18">
        <v>45474</v>
      </c>
    </row>
    <row r="2470" spans="1:12" ht="93.75">
      <c r="A2470" s="10">
        <v>2469</v>
      </c>
      <c r="B2470" s="98" t="s">
        <v>9560</v>
      </c>
      <c r="D2470" s="34" t="s">
        <v>9561</v>
      </c>
      <c r="E2470" s="13" t="s">
        <v>8939</v>
      </c>
      <c r="F2470" s="34" t="s">
        <v>9604</v>
      </c>
      <c r="G2470" s="13" t="s">
        <v>437</v>
      </c>
      <c r="H2470" s="13">
        <v>1</v>
      </c>
      <c r="J2470" s="34" t="s">
        <v>19</v>
      </c>
      <c r="K2470" s="14">
        <v>2469</v>
      </c>
      <c r="L2470" s="18">
        <v>45474</v>
      </c>
    </row>
    <row r="2471" spans="1:12" ht="131.25">
      <c r="A2471" s="10">
        <v>2470</v>
      </c>
      <c r="B2471" s="98" t="s">
        <v>9562</v>
      </c>
      <c r="D2471" s="34" t="s">
        <v>9563</v>
      </c>
      <c r="F2471" s="34" t="s">
        <v>9570</v>
      </c>
      <c r="G2471" s="13" t="s">
        <v>156</v>
      </c>
      <c r="H2471" s="13">
        <v>1</v>
      </c>
      <c r="I2471" s="15" t="s">
        <v>9605</v>
      </c>
      <c r="J2471" s="34" t="s">
        <v>9606</v>
      </c>
      <c r="K2471" s="14">
        <v>2470</v>
      </c>
      <c r="L2471" s="18">
        <v>45474</v>
      </c>
    </row>
    <row r="2472" spans="1:12" ht="56.25">
      <c r="A2472" s="10">
        <v>2471</v>
      </c>
      <c r="B2472" s="98" t="s">
        <v>9564</v>
      </c>
      <c r="D2472" s="34" t="s">
        <v>9565</v>
      </c>
      <c r="E2472" s="13" t="s">
        <v>9607</v>
      </c>
      <c r="F2472" s="34" t="s">
        <v>9569</v>
      </c>
      <c r="G2472" s="13" t="s">
        <v>8289</v>
      </c>
      <c r="H2472" s="13">
        <v>3</v>
      </c>
      <c r="J2472" s="34" t="s">
        <v>617</v>
      </c>
      <c r="K2472" s="14">
        <v>2471</v>
      </c>
      <c r="L2472" s="18">
        <v>45474</v>
      </c>
    </row>
    <row r="2473" spans="1:12" ht="37.5">
      <c r="A2473" s="10">
        <v>2472</v>
      </c>
      <c r="B2473" s="98" t="s">
        <v>9566</v>
      </c>
      <c r="D2473" s="34" t="s">
        <v>9567</v>
      </c>
      <c r="E2473" s="13" t="s">
        <v>9608</v>
      </c>
      <c r="F2473" s="34" t="s">
        <v>9568</v>
      </c>
      <c r="G2473" s="13" t="s">
        <v>8289</v>
      </c>
      <c r="H2473" s="13">
        <v>3</v>
      </c>
      <c r="J2473" s="34" t="s">
        <v>433</v>
      </c>
      <c r="K2473" s="14">
        <v>2472</v>
      </c>
      <c r="L2473" s="18">
        <v>45474</v>
      </c>
    </row>
    <row r="2474" spans="1:12" ht="93.75">
      <c r="A2474" s="10">
        <v>2473</v>
      </c>
      <c r="B2474" s="98" t="s">
        <v>9620</v>
      </c>
      <c r="D2474" s="34" t="s">
        <v>9621</v>
      </c>
      <c r="E2474" s="13" t="s">
        <v>9631</v>
      </c>
      <c r="F2474" s="34" t="s">
        <v>9630</v>
      </c>
      <c r="G2474" s="13" t="s">
        <v>635</v>
      </c>
      <c r="H2474" s="13" t="s">
        <v>52</v>
      </c>
      <c r="J2474" s="34" t="s">
        <v>617</v>
      </c>
      <c r="K2474" s="14">
        <v>2473</v>
      </c>
      <c r="L2474" s="18">
        <v>45475</v>
      </c>
    </row>
    <row r="2475" spans="1:12" ht="112.5">
      <c r="A2475" s="10">
        <v>2474</v>
      </c>
      <c r="B2475" s="98" t="s">
        <v>9622</v>
      </c>
      <c r="D2475" s="34" t="s">
        <v>9623</v>
      </c>
      <c r="E2475" s="13" t="s">
        <v>8861</v>
      </c>
      <c r="F2475" s="34" t="s">
        <v>9629</v>
      </c>
      <c r="G2475" s="13" t="s">
        <v>643</v>
      </c>
      <c r="H2475" s="13" t="s">
        <v>52</v>
      </c>
      <c r="J2475" s="34" t="s">
        <v>617</v>
      </c>
      <c r="K2475" s="14">
        <v>2474</v>
      </c>
      <c r="L2475" s="18">
        <v>45475</v>
      </c>
    </row>
    <row r="2476" spans="1:12" ht="37.5">
      <c r="A2476" s="10">
        <v>2475</v>
      </c>
      <c r="B2476" s="98" t="s">
        <v>9609</v>
      </c>
      <c r="D2476" s="34" t="s">
        <v>9610</v>
      </c>
      <c r="F2476" s="34" t="s">
        <v>9628</v>
      </c>
      <c r="G2476" s="13">
        <v>5</v>
      </c>
      <c r="H2476" s="13" t="s">
        <v>18</v>
      </c>
      <c r="I2476" s="15" t="s">
        <v>9632</v>
      </c>
      <c r="J2476" s="34" t="s">
        <v>2565</v>
      </c>
      <c r="K2476" s="14">
        <v>2475</v>
      </c>
      <c r="L2476" s="18">
        <v>45475</v>
      </c>
    </row>
    <row r="2477" spans="1:12" ht="75">
      <c r="A2477" s="10">
        <v>2476</v>
      </c>
      <c r="B2477" s="98" t="s">
        <v>9611</v>
      </c>
      <c r="D2477" s="34" t="s">
        <v>9612</v>
      </c>
      <c r="F2477" s="34" t="s">
        <v>9627</v>
      </c>
      <c r="G2477" s="13">
        <v>2</v>
      </c>
      <c r="H2477" s="13" t="s">
        <v>44</v>
      </c>
      <c r="I2477" s="13" t="s">
        <v>9633</v>
      </c>
      <c r="J2477" s="34" t="s">
        <v>2171</v>
      </c>
      <c r="K2477" s="14">
        <v>2476</v>
      </c>
      <c r="L2477" s="18">
        <v>45475</v>
      </c>
    </row>
    <row r="2478" spans="1:12" ht="37.5">
      <c r="A2478" s="10">
        <v>2477</v>
      </c>
      <c r="B2478" s="98" t="s">
        <v>9613</v>
      </c>
      <c r="D2478" s="34" t="s">
        <v>9614</v>
      </c>
      <c r="F2478" s="34" t="s">
        <v>9626</v>
      </c>
      <c r="G2478" s="13">
        <v>25</v>
      </c>
      <c r="H2478" s="13" t="s">
        <v>44</v>
      </c>
      <c r="I2478" s="15" t="s">
        <v>9634</v>
      </c>
      <c r="J2478" s="34" t="s">
        <v>9615</v>
      </c>
      <c r="K2478" s="14">
        <v>2477</v>
      </c>
      <c r="L2478" s="18">
        <v>45475</v>
      </c>
    </row>
    <row r="2479" spans="1:12" ht="75">
      <c r="A2479" s="10">
        <v>2478</v>
      </c>
      <c r="B2479" s="98" t="s">
        <v>9616</v>
      </c>
      <c r="D2479" s="34" t="s">
        <v>9617</v>
      </c>
      <c r="E2479" s="13" t="s">
        <v>9635</v>
      </c>
      <c r="F2479" s="34" t="s">
        <v>9625</v>
      </c>
      <c r="G2479" s="13">
        <v>17</v>
      </c>
      <c r="H2479" s="13" t="s">
        <v>44</v>
      </c>
      <c r="J2479" s="34" t="s">
        <v>34</v>
      </c>
      <c r="K2479" s="14">
        <v>2478</v>
      </c>
      <c r="L2479" s="18">
        <v>45475</v>
      </c>
    </row>
    <row r="2480" spans="1:12" ht="93.75">
      <c r="A2480" s="10">
        <v>2479</v>
      </c>
      <c r="B2480" s="98" t="s">
        <v>9618</v>
      </c>
      <c r="D2480" s="34" t="s">
        <v>9619</v>
      </c>
      <c r="E2480" s="13" t="s">
        <v>745</v>
      </c>
      <c r="F2480" s="34" t="s">
        <v>9624</v>
      </c>
      <c r="G2480" s="13">
        <v>25</v>
      </c>
      <c r="H2480" s="13" t="s">
        <v>44</v>
      </c>
      <c r="J2480" s="34" t="s">
        <v>617</v>
      </c>
      <c r="K2480" s="14">
        <v>2479</v>
      </c>
      <c r="L2480" s="18">
        <v>45475</v>
      </c>
    </row>
    <row r="2481" spans="1:12" ht="37.5">
      <c r="A2481" s="10">
        <v>2480</v>
      </c>
      <c r="B2481" s="98" t="s">
        <v>9664</v>
      </c>
      <c r="D2481" s="34" t="s">
        <v>9669</v>
      </c>
      <c r="E2481" s="13" t="s">
        <v>9685</v>
      </c>
      <c r="F2481" s="34" t="s">
        <v>9682</v>
      </c>
      <c r="G2481" s="13">
        <v>1</v>
      </c>
      <c r="H2481" s="13">
        <v>6</v>
      </c>
      <c r="J2481" s="34" t="s">
        <v>617</v>
      </c>
      <c r="K2481" s="14">
        <v>2480</v>
      </c>
      <c r="L2481" s="18">
        <v>45475</v>
      </c>
    </row>
    <row r="2482" spans="1:12" ht="75">
      <c r="A2482" s="10">
        <v>2481</v>
      </c>
      <c r="B2482" s="98" t="s">
        <v>9636</v>
      </c>
      <c r="D2482" s="34" t="s">
        <v>9637</v>
      </c>
      <c r="E2482" s="13" t="s">
        <v>7805</v>
      </c>
      <c r="F2482" s="34" t="s">
        <v>9638</v>
      </c>
      <c r="G2482" s="13">
        <v>11</v>
      </c>
      <c r="H2482" s="13">
        <v>11</v>
      </c>
      <c r="J2482" s="34" t="s">
        <v>617</v>
      </c>
      <c r="K2482" s="14">
        <v>2481</v>
      </c>
      <c r="L2482" s="18">
        <v>45475</v>
      </c>
    </row>
    <row r="2483" spans="1:12" ht="37.5">
      <c r="A2483" s="10">
        <v>2482</v>
      </c>
      <c r="B2483" s="98" t="s">
        <v>9642</v>
      </c>
      <c r="D2483" s="34" t="s">
        <v>9643</v>
      </c>
      <c r="F2483" s="34" t="s">
        <v>9644</v>
      </c>
      <c r="G2483" s="13" t="s">
        <v>1303</v>
      </c>
      <c r="H2483" s="13">
        <v>7</v>
      </c>
      <c r="I2483" s="15" t="s">
        <v>9686</v>
      </c>
      <c r="J2483" s="34" t="s">
        <v>9645</v>
      </c>
      <c r="K2483" s="14">
        <v>2482</v>
      </c>
      <c r="L2483" s="18">
        <v>45475</v>
      </c>
    </row>
    <row r="2484" spans="1:12" ht="75">
      <c r="A2484" s="10">
        <v>2483</v>
      </c>
      <c r="B2484" s="98" t="s">
        <v>9646</v>
      </c>
      <c r="D2484" s="34" t="s">
        <v>9647</v>
      </c>
      <c r="F2484" s="34" t="s">
        <v>9648</v>
      </c>
      <c r="G2484" s="13" t="s">
        <v>895</v>
      </c>
      <c r="H2484" s="13">
        <v>7</v>
      </c>
      <c r="I2484" s="13" t="s">
        <v>9687</v>
      </c>
      <c r="J2484" s="34" t="s">
        <v>9649</v>
      </c>
      <c r="K2484" s="14">
        <v>2483</v>
      </c>
      <c r="L2484" s="18">
        <v>45475</v>
      </c>
    </row>
    <row r="2485" spans="1:12" ht="112.5">
      <c r="A2485" s="10">
        <v>2484</v>
      </c>
      <c r="B2485" s="98" t="s">
        <v>9655</v>
      </c>
      <c r="D2485" s="34" t="s">
        <v>9656</v>
      </c>
      <c r="E2485" s="13" t="s">
        <v>8861</v>
      </c>
      <c r="F2485" s="34" t="s">
        <v>9677</v>
      </c>
      <c r="G2485" s="13">
        <v>12</v>
      </c>
      <c r="H2485" s="13" t="s">
        <v>175</v>
      </c>
      <c r="J2485" s="34" t="s">
        <v>19</v>
      </c>
      <c r="K2485" s="14">
        <v>2484</v>
      </c>
      <c r="L2485" s="18">
        <v>45475</v>
      </c>
    </row>
    <row r="2486" spans="1:12" ht="56.25">
      <c r="A2486" s="10">
        <v>2485</v>
      </c>
      <c r="B2486" s="98" t="s">
        <v>9657</v>
      </c>
      <c r="D2486" s="34" t="s">
        <v>9658</v>
      </c>
      <c r="E2486" s="13" t="s">
        <v>2732</v>
      </c>
      <c r="F2486" s="34" t="s">
        <v>9676</v>
      </c>
      <c r="G2486" s="13">
        <v>13</v>
      </c>
      <c r="H2486" s="13">
        <v>4</v>
      </c>
      <c r="J2486" s="34" t="s">
        <v>19</v>
      </c>
      <c r="K2486" s="14">
        <v>2485</v>
      </c>
      <c r="L2486" s="18">
        <v>45475</v>
      </c>
    </row>
    <row r="2487" spans="1:12" ht="75">
      <c r="A2487" s="10">
        <v>2486</v>
      </c>
      <c r="B2487" s="98" t="s">
        <v>9659</v>
      </c>
      <c r="D2487" s="34" t="s">
        <v>9660</v>
      </c>
      <c r="E2487" s="13" t="s">
        <v>9688</v>
      </c>
      <c r="F2487" s="34" t="s">
        <v>9675</v>
      </c>
      <c r="G2487" s="13">
        <v>2</v>
      </c>
      <c r="H2487" s="13" t="s">
        <v>175</v>
      </c>
      <c r="J2487" s="34" t="s">
        <v>19</v>
      </c>
      <c r="K2487" s="14">
        <v>2486</v>
      </c>
      <c r="L2487" s="18">
        <v>45475</v>
      </c>
    </row>
    <row r="2488" spans="1:12" ht="56.25">
      <c r="A2488" s="10">
        <v>2487</v>
      </c>
      <c r="B2488" s="98" t="s">
        <v>9661</v>
      </c>
      <c r="D2488" s="34" t="s">
        <v>9662</v>
      </c>
      <c r="F2488" s="34" t="s">
        <v>9674</v>
      </c>
      <c r="G2488" s="13">
        <v>6</v>
      </c>
      <c r="H2488" s="13">
        <v>4</v>
      </c>
      <c r="I2488" s="13" t="s">
        <v>9689</v>
      </c>
      <c r="J2488" s="34" t="s">
        <v>9663</v>
      </c>
      <c r="K2488" s="14">
        <v>2487</v>
      </c>
      <c r="L2488" s="18">
        <v>45475</v>
      </c>
    </row>
    <row r="2489" spans="1:12" ht="37.5">
      <c r="A2489" s="10">
        <v>2488</v>
      </c>
      <c r="B2489" s="98" t="s">
        <v>9691</v>
      </c>
      <c r="D2489" s="34" t="s">
        <v>9683</v>
      </c>
      <c r="E2489" s="13" t="s">
        <v>9690</v>
      </c>
      <c r="F2489" s="34" t="s">
        <v>9684</v>
      </c>
      <c r="G2489" s="13" t="s">
        <v>152</v>
      </c>
      <c r="H2489" s="13">
        <v>1</v>
      </c>
      <c r="J2489" s="34" t="s">
        <v>19</v>
      </c>
      <c r="K2489" s="14">
        <v>2488</v>
      </c>
      <c r="L2489" s="18">
        <v>45475</v>
      </c>
    </row>
    <row r="2490" spans="1:12" ht="56.25">
      <c r="A2490" s="10">
        <v>2489</v>
      </c>
      <c r="B2490" s="98" t="s">
        <v>9665</v>
      </c>
      <c r="D2490" s="34" t="s">
        <v>9670</v>
      </c>
      <c r="E2490" s="13" t="s">
        <v>9755</v>
      </c>
      <c r="F2490" s="34" t="s">
        <v>9681</v>
      </c>
      <c r="G2490" s="13" t="s">
        <v>262</v>
      </c>
      <c r="H2490" s="13" t="s">
        <v>59</v>
      </c>
      <c r="J2490" s="34" t="s">
        <v>617</v>
      </c>
      <c r="K2490" s="14">
        <v>2489</v>
      </c>
      <c r="L2490" s="18">
        <v>45476</v>
      </c>
    </row>
    <row r="2491" spans="1:12" ht="56.25">
      <c r="A2491" s="10">
        <v>2490</v>
      </c>
      <c r="B2491" s="98" t="s">
        <v>9666</v>
      </c>
      <c r="D2491" s="34" t="s">
        <v>9671</v>
      </c>
      <c r="E2491" s="13" t="s">
        <v>9757</v>
      </c>
      <c r="F2491" s="34" t="s">
        <v>9756</v>
      </c>
      <c r="G2491" s="13" t="s">
        <v>8941</v>
      </c>
      <c r="H2491" s="13" t="s">
        <v>59</v>
      </c>
      <c r="J2491" s="34" t="s">
        <v>617</v>
      </c>
      <c r="K2491" s="14">
        <v>2490</v>
      </c>
      <c r="L2491" s="18">
        <v>45476</v>
      </c>
    </row>
    <row r="2492" spans="1:12" ht="37.5">
      <c r="A2492" s="10">
        <v>2491</v>
      </c>
      <c r="B2492" s="98" t="s">
        <v>9667</v>
      </c>
      <c r="D2492" s="34" t="s">
        <v>9672</v>
      </c>
      <c r="E2492" s="13" t="s">
        <v>9758</v>
      </c>
      <c r="F2492" s="34" t="s">
        <v>9680</v>
      </c>
      <c r="G2492" s="13" t="s">
        <v>8941</v>
      </c>
      <c r="H2492" s="13" t="s">
        <v>59</v>
      </c>
      <c r="J2492" s="34" t="s">
        <v>617</v>
      </c>
      <c r="K2492" s="14">
        <v>2491</v>
      </c>
      <c r="L2492" s="18">
        <v>45476</v>
      </c>
    </row>
    <row r="2493" spans="1:12" ht="75">
      <c r="A2493" s="10">
        <v>2492</v>
      </c>
      <c r="B2493" s="98" t="s">
        <v>9668</v>
      </c>
      <c r="D2493" s="34" t="s">
        <v>9673</v>
      </c>
      <c r="E2493" s="13" t="s">
        <v>9385</v>
      </c>
      <c r="F2493" s="34" t="s">
        <v>9679</v>
      </c>
      <c r="G2493" s="13" t="s">
        <v>8941</v>
      </c>
      <c r="H2493" s="13" t="s">
        <v>59</v>
      </c>
      <c r="J2493" s="34" t="s">
        <v>617</v>
      </c>
      <c r="K2493" s="14">
        <v>2492</v>
      </c>
      <c r="L2493" s="18">
        <v>45476</v>
      </c>
    </row>
    <row r="2494" spans="1:12" ht="37.5">
      <c r="A2494" s="10">
        <v>2493</v>
      </c>
      <c r="B2494" s="98" t="s">
        <v>9650</v>
      </c>
      <c r="D2494" s="34" t="s">
        <v>9651</v>
      </c>
      <c r="E2494" s="13" t="s">
        <v>9759</v>
      </c>
      <c r="F2494" s="34" t="s">
        <v>9652</v>
      </c>
      <c r="G2494" s="13" t="s">
        <v>970</v>
      </c>
      <c r="H2494" s="13">
        <v>7</v>
      </c>
      <c r="J2494" s="34" t="s">
        <v>617</v>
      </c>
      <c r="K2494" s="14">
        <v>2493</v>
      </c>
      <c r="L2494" s="18">
        <v>45476</v>
      </c>
    </row>
    <row r="2495" spans="1:12" ht="37.5">
      <c r="A2495" s="10">
        <v>2494</v>
      </c>
      <c r="B2495" s="98" t="s">
        <v>9653</v>
      </c>
      <c r="D2495" s="34" t="s">
        <v>9654</v>
      </c>
      <c r="E2495" s="13" t="s">
        <v>9760</v>
      </c>
      <c r="F2495" s="34" t="s">
        <v>9678</v>
      </c>
      <c r="G2495" s="13">
        <v>2</v>
      </c>
      <c r="H2495" s="13">
        <v>5</v>
      </c>
      <c r="J2495" s="34" t="s">
        <v>19</v>
      </c>
      <c r="K2495" s="14">
        <v>2494</v>
      </c>
      <c r="L2495" s="18">
        <v>45476</v>
      </c>
    </row>
    <row r="2496" spans="1:12" ht="37.5">
      <c r="A2496" s="10">
        <v>2495</v>
      </c>
      <c r="B2496" s="98" t="s">
        <v>9700</v>
      </c>
      <c r="D2496" s="34" t="s">
        <v>9701</v>
      </c>
      <c r="E2496" s="13" t="s">
        <v>9761</v>
      </c>
      <c r="F2496" s="34" t="s">
        <v>9752</v>
      </c>
      <c r="G2496" s="13" t="s">
        <v>152</v>
      </c>
      <c r="H2496" s="13">
        <v>1</v>
      </c>
      <c r="J2496" s="34" t="s">
        <v>19</v>
      </c>
      <c r="K2496" s="16">
        <v>2495</v>
      </c>
      <c r="L2496" s="18">
        <v>45476</v>
      </c>
    </row>
    <row r="2497" spans="1:12" ht="37.5">
      <c r="A2497" s="10">
        <v>2496</v>
      </c>
      <c r="B2497" s="98" t="s">
        <v>9702</v>
      </c>
      <c r="D2497" s="34" t="s">
        <v>9703</v>
      </c>
      <c r="E2497" s="13" t="s">
        <v>9762</v>
      </c>
      <c r="F2497" s="34" t="s">
        <v>3652</v>
      </c>
      <c r="G2497" s="13" t="s">
        <v>152</v>
      </c>
      <c r="H2497" s="13">
        <v>1</v>
      </c>
      <c r="J2497" s="34" t="s">
        <v>19</v>
      </c>
      <c r="K2497" s="16">
        <v>2496</v>
      </c>
      <c r="L2497" s="18">
        <v>45476</v>
      </c>
    </row>
    <row r="2498" spans="1:12" ht="75">
      <c r="A2498" s="10">
        <v>2497</v>
      </c>
      <c r="B2498" s="98" t="s">
        <v>9717</v>
      </c>
      <c r="D2498" s="34" t="s">
        <v>610</v>
      </c>
      <c r="E2498" s="13" t="s">
        <v>611</v>
      </c>
      <c r="F2498" s="34" t="s">
        <v>9748</v>
      </c>
      <c r="G2498" s="13">
        <v>12</v>
      </c>
      <c r="H2498" s="13">
        <v>10</v>
      </c>
      <c r="J2498" s="34" t="s">
        <v>34</v>
      </c>
      <c r="K2498" s="16">
        <v>2497</v>
      </c>
      <c r="L2498" s="18">
        <v>45476</v>
      </c>
    </row>
    <row r="2499" spans="1:12" ht="112.5">
      <c r="A2499" s="10">
        <v>2498</v>
      </c>
      <c r="B2499" s="98" t="s">
        <v>9718</v>
      </c>
      <c r="D2499" s="34" t="s">
        <v>9719</v>
      </c>
      <c r="E2499" s="13" t="s">
        <v>9763</v>
      </c>
      <c r="F2499" s="34" t="s">
        <v>9747</v>
      </c>
      <c r="G2499" s="13">
        <v>12</v>
      </c>
      <c r="H2499" s="13">
        <v>10</v>
      </c>
      <c r="J2499" s="34" t="s">
        <v>19</v>
      </c>
      <c r="K2499" s="16">
        <v>2498</v>
      </c>
      <c r="L2499" s="18">
        <v>45476</v>
      </c>
    </row>
    <row r="2500" spans="1:12" ht="75">
      <c r="A2500" s="10">
        <v>2499</v>
      </c>
      <c r="B2500" s="98" t="s">
        <v>9720</v>
      </c>
      <c r="D2500" s="34" t="s">
        <v>9721</v>
      </c>
      <c r="E2500" s="13" t="s">
        <v>9764</v>
      </c>
      <c r="F2500" s="34" t="s">
        <v>9746</v>
      </c>
      <c r="G2500" s="13">
        <v>8</v>
      </c>
      <c r="H2500" s="13">
        <v>10</v>
      </c>
      <c r="J2500" s="34" t="s">
        <v>19</v>
      </c>
      <c r="K2500" s="16">
        <v>2499</v>
      </c>
      <c r="L2500" s="18">
        <v>45476</v>
      </c>
    </row>
    <row r="2501" spans="1:12" ht="75">
      <c r="A2501" s="10">
        <v>2500</v>
      </c>
      <c r="B2501" s="98" t="s">
        <v>9722</v>
      </c>
      <c r="D2501" s="34" t="s">
        <v>9723</v>
      </c>
      <c r="F2501" s="34" t="s">
        <v>9745</v>
      </c>
      <c r="G2501" s="13" t="s">
        <v>9735</v>
      </c>
      <c r="H2501" s="13" t="s">
        <v>122</v>
      </c>
      <c r="I2501" s="13" t="s">
        <v>9765</v>
      </c>
      <c r="J2501" s="34" t="s">
        <v>9724</v>
      </c>
      <c r="K2501" s="16">
        <v>2500</v>
      </c>
      <c r="L2501" s="18">
        <v>45476</v>
      </c>
    </row>
    <row r="2502" spans="1:12" ht="131.25">
      <c r="A2502" s="10">
        <v>2501</v>
      </c>
      <c r="B2502" s="98" t="s">
        <v>9712</v>
      </c>
      <c r="D2502" s="34" t="s">
        <v>9563</v>
      </c>
      <c r="E2502" s="13" t="s">
        <v>1539</v>
      </c>
      <c r="F2502" s="34" t="s">
        <v>9740</v>
      </c>
      <c r="G2502" s="13" t="s">
        <v>250</v>
      </c>
      <c r="H2502" s="13" t="s">
        <v>251</v>
      </c>
      <c r="J2502" s="34" t="s">
        <v>257</v>
      </c>
      <c r="K2502" s="16">
        <v>2501</v>
      </c>
      <c r="L2502" s="18">
        <v>45476</v>
      </c>
    </row>
    <row r="2503" spans="1:12" ht="112.5">
      <c r="A2503" s="10">
        <v>2502</v>
      </c>
      <c r="B2503" s="98" t="s">
        <v>9696</v>
      </c>
      <c r="D2503" s="34" t="s">
        <v>9697</v>
      </c>
      <c r="E2503" s="13" t="s">
        <v>236</v>
      </c>
      <c r="F2503" s="34" t="s">
        <v>9739</v>
      </c>
      <c r="G2503" s="13">
        <v>11</v>
      </c>
      <c r="H2503" s="13" t="s">
        <v>175</v>
      </c>
      <c r="J2503" s="34" t="s">
        <v>257</v>
      </c>
      <c r="K2503" s="16">
        <v>2502</v>
      </c>
      <c r="L2503" s="18">
        <v>45476</v>
      </c>
    </row>
    <row r="2504" spans="1:12" ht="37.5">
      <c r="A2504" s="10">
        <v>2503</v>
      </c>
      <c r="B2504" s="98" t="s">
        <v>9698</v>
      </c>
      <c r="D2504" s="34" t="s">
        <v>9699</v>
      </c>
      <c r="E2504" s="13" t="s">
        <v>236</v>
      </c>
      <c r="F2504" s="34" t="s">
        <v>9738</v>
      </c>
      <c r="G2504" s="13">
        <v>4</v>
      </c>
      <c r="H2504" s="13" t="s">
        <v>175</v>
      </c>
      <c r="J2504" s="34" t="s">
        <v>257</v>
      </c>
      <c r="K2504" s="16">
        <v>2503</v>
      </c>
      <c r="L2504" s="18">
        <v>45476</v>
      </c>
    </row>
    <row r="2505" spans="1:12" ht="37.5">
      <c r="A2505" s="10">
        <v>2504</v>
      </c>
      <c r="B2505" s="98" t="s">
        <v>9692</v>
      </c>
      <c r="D2505" s="34" t="s">
        <v>9693</v>
      </c>
      <c r="E2505" s="13" t="s">
        <v>236</v>
      </c>
      <c r="F2505" s="34" t="s">
        <v>9754</v>
      </c>
      <c r="G2505" s="13">
        <v>10</v>
      </c>
      <c r="H2505" s="13">
        <v>6</v>
      </c>
      <c r="J2505" s="34" t="s">
        <v>257</v>
      </c>
      <c r="K2505" s="16">
        <v>2504</v>
      </c>
      <c r="L2505" s="18">
        <v>45477</v>
      </c>
    </row>
    <row r="2506" spans="1:12" ht="37.5">
      <c r="A2506" s="10">
        <v>2505</v>
      </c>
      <c r="B2506" s="98" t="s">
        <v>9694</v>
      </c>
      <c r="D2506" s="34" t="s">
        <v>9695</v>
      </c>
      <c r="E2506" s="13" t="s">
        <v>236</v>
      </c>
      <c r="F2506" s="34" t="s">
        <v>9753</v>
      </c>
      <c r="G2506" s="13">
        <v>11</v>
      </c>
      <c r="H2506" s="13">
        <v>6</v>
      </c>
      <c r="J2506" s="34" t="s">
        <v>257</v>
      </c>
      <c r="K2506" s="16">
        <v>2505</v>
      </c>
      <c r="L2506" s="18">
        <v>45477</v>
      </c>
    </row>
    <row r="2507" spans="1:12" ht="93.75">
      <c r="A2507" s="10">
        <v>2506</v>
      </c>
      <c r="B2507" s="98" t="s">
        <v>9704</v>
      </c>
      <c r="D2507" s="34" t="s">
        <v>9705</v>
      </c>
      <c r="E2507" s="13" t="s">
        <v>9766</v>
      </c>
      <c r="F2507" s="34" t="s">
        <v>9751</v>
      </c>
      <c r="G2507" s="13" t="s">
        <v>152</v>
      </c>
      <c r="H2507" s="13">
        <v>1</v>
      </c>
      <c r="J2507" s="34" t="s">
        <v>19</v>
      </c>
      <c r="K2507" s="16">
        <v>2506</v>
      </c>
      <c r="L2507" s="18">
        <v>45477</v>
      </c>
    </row>
    <row r="2508" spans="1:12" ht="56.25">
      <c r="A2508" s="10">
        <v>2507</v>
      </c>
      <c r="B2508" s="98" t="s">
        <v>9706</v>
      </c>
      <c r="D2508" s="34" t="s">
        <v>9707</v>
      </c>
      <c r="E2508" s="13" t="s">
        <v>4206</v>
      </c>
      <c r="F2508" s="34" t="s">
        <v>9750</v>
      </c>
      <c r="G2508" s="13" t="s">
        <v>196</v>
      </c>
      <c r="H2508" s="13">
        <v>1</v>
      </c>
      <c r="J2508" s="34" t="s">
        <v>19</v>
      </c>
      <c r="K2508" s="16">
        <v>2507</v>
      </c>
      <c r="L2508" s="18">
        <v>45477</v>
      </c>
    </row>
    <row r="2509" spans="1:12" ht="75">
      <c r="A2509" s="10">
        <v>2508</v>
      </c>
      <c r="B2509" s="98" t="s">
        <v>9715</v>
      </c>
      <c r="D2509" s="34" t="s">
        <v>9716</v>
      </c>
      <c r="E2509" s="13" t="s">
        <v>9767</v>
      </c>
      <c r="F2509" s="34" t="s">
        <v>9744</v>
      </c>
      <c r="G2509" s="13">
        <v>4</v>
      </c>
      <c r="H2509" s="13">
        <v>3</v>
      </c>
      <c r="J2509" s="34" t="s">
        <v>19</v>
      </c>
      <c r="K2509" s="16">
        <v>2508</v>
      </c>
      <c r="L2509" s="18">
        <v>45477</v>
      </c>
    </row>
    <row r="2510" spans="1:12" ht="56.25">
      <c r="A2510" s="10">
        <v>2509</v>
      </c>
      <c r="B2510" s="98" t="s">
        <v>9713</v>
      </c>
      <c r="D2510" s="34" t="s">
        <v>9714</v>
      </c>
      <c r="E2510" s="13" t="s">
        <v>9768</v>
      </c>
      <c r="F2510" s="34" t="s">
        <v>9743</v>
      </c>
      <c r="G2510" s="13" t="s">
        <v>1765</v>
      </c>
      <c r="H2510" s="13" t="s">
        <v>59</v>
      </c>
      <c r="J2510" s="34" t="s">
        <v>19</v>
      </c>
      <c r="K2510" s="16">
        <v>2509</v>
      </c>
      <c r="L2510" s="18">
        <v>45477</v>
      </c>
    </row>
    <row r="2511" spans="1:12" ht="75">
      <c r="A2511" s="10">
        <v>2510</v>
      </c>
      <c r="B2511" s="98" t="s">
        <v>9708</v>
      </c>
      <c r="D2511" s="34" t="s">
        <v>9709</v>
      </c>
      <c r="E2511" s="13" t="s">
        <v>9769</v>
      </c>
      <c r="F2511" s="34" t="s">
        <v>9742</v>
      </c>
      <c r="G2511" s="13" t="s">
        <v>1765</v>
      </c>
      <c r="H2511" s="13" t="s">
        <v>59</v>
      </c>
      <c r="J2511" s="34" t="s">
        <v>19</v>
      </c>
      <c r="K2511" s="16">
        <v>2510</v>
      </c>
      <c r="L2511" s="18">
        <v>45477</v>
      </c>
    </row>
    <row r="2512" spans="1:12" ht="112.5">
      <c r="A2512" s="10">
        <v>2511</v>
      </c>
      <c r="B2512" s="98" t="s">
        <v>9710</v>
      </c>
      <c r="D2512" s="34" t="s">
        <v>9711</v>
      </c>
      <c r="E2512" s="13" t="s">
        <v>3092</v>
      </c>
      <c r="F2512" s="34" t="s">
        <v>9741</v>
      </c>
      <c r="G2512" s="13" t="s">
        <v>857</v>
      </c>
      <c r="H2512" s="13" t="s">
        <v>59</v>
      </c>
      <c r="J2512" s="34" t="s">
        <v>19</v>
      </c>
      <c r="K2512" s="16">
        <v>2511</v>
      </c>
      <c r="L2512" s="18">
        <v>45477</v>
      </c>
    </row>
    <row r="2513" spans="1:12" ht="37.5">
      <c r="A2513" s="10">
        <v>2512</v>
      </c>
      <c r="B2513" s="98" t="s">
        <v>9725</v>
      </c>
      <c r="D2513" s="34" t="s">
        <v>9726</v>
      </c>
      <c r="E2513" s="13" t="s">
        <v>9770</v>
      </c>
      <c r="F2513" s="34" t="s">
        <v>9737</v>
      </c>
      <c r="G2513" s="13">
        <v>14</v>
      </c>
      <c r="H2513" s="13">
        <v>5</v>
      </c>
      <c r="J2513" s="34" t="s">
        <v>19</v>
      </c>
      <c r="K2513" s="16">
        <v>2512</v>
      </c>
      <c r="L2513" s="18">
        <v>45477</v>
      </c>
    </row>
    <row r="2514" spans="1:12" ht="37.5">
      <c r="A2514" s="10">
        <v>2513</v>
      </c>
      <c r="B2514" s="98" t="s">
        <v>9727</v>
      </c>
      <c r="D2514" s="34" t="s">
        <v>9728</v>
      </c>
      <c r="E2514" s="13" t="s">
        <v>9771</v>
      </c>
      <c r="F2514" s="34" t="s">
        <v>9736</v>
      </c>
      <c r="G2514" s="13" t="s">
        <v>625</v>
      </c>
      <c r="H2514" s="13" t="s">
        <v>52</v>
      </c>
      <c r="J2514" s="34" t="s">
        <v>245</v>
      </c>
      <c r="K2514" s="16">
        <v>2513</v>
      </c>
      <c r="L2514" s="18">
        <v>45477</v>
      </c>
    </row>
    <row r="2515" spans="1:12" ht="75">
      <c r="A2515" s="10">
        <v>2514</v>
      </c>
      <c r="B2515" s="98" t="s">
        <v>9772</v>
      </c>
      <c r="D2515" s="34" t="s">
        <v>2368</v>
      </c>
      <c r="E2515" s="13" t="s">
        <v>2420</v>
      </c>
      <c r="F2515" s="34" t="s">
        <v>9729</v>
      </c>
      <c r="G2515" s="13" t="s">
        <v>8319</v>
      </c>
      <c r="H2515" s="13" t="s">
        <v>59</v>
      </c>
      <c r="J2515" s="34" t="s">
        <v>19</v>
      </c>
      <c r="K2515" s="16">
        <v>2514</v>
      </c>
      <c r="L2515" s="18">
        <v>45477</v>
      </c>
    </row>
    <row r="2516" spans="1:12" ht="37.5">
      <c r="A2516" s="10">
        <v>2515</v>
      </c>
      <c r="B2516" s="98" t="s">
        <v>9730</v>
      </c>
      <c r="D2516" s="34" t="s">
        <v>9731</v>
      </c>
      <c r="E2516" s="13" t="s">
        <v>236</v>
      </c>
      <c r="F2516" s="34" t="s">
        <v>9732</v>
      </c>
      <c r="G2516" s="13" t="s">
        <v>888</v>
      </c>
      <c r="H2516" s="13" t="s">
        <v>59</v>
      </c>
      <c r="J2516" s="34" t="s">
        <v>257</v>
      </c>
      <c r="K2516" s="16">
        <v>2515</v>
      </c>
      <c r="L2516" s="18">
        <v>45477</v>
      </c>
    </row>
    <row r="2517" spans="1:12" ht="37.5">
      <c r="A2517" s="10">
        <v>2516</v>
      </c>
      <c r="B2517" s="98" t="s">
        <v>9733</v>
      </c>
      <c r="D2517" s="34" t="s">
        <v>9734</v>
      </c>
      <c r="F2517" s="34" t="s">
        <v>9749</v>
      </c>
      <c r="G2517" s="13" t="s">
        <v>250</v>
      </c>
      <c r="H2517" s="13" t="s">
        <v>251</v>
      </c>
      <c r="I2517" s="13" t="s">
        <v>9840</v>
      </c>
      <c r="J2517" s="34" t="s">
        <v>4203</v>
      </c>
      <c r="K2517" s="16">
        <v>2516</v>
      </c>
      <c r="L2517" s="18">
        <v>45477</v>
      </c>
    </row>
    <row r="2518" spans="1:12" ht="150">
      <c r="A2518" s="10">
        <v>2517</v>
      </c>
      <c r="B2518" s="98" t="s">
        <v>9780</v>
      </c>
      <c r="D2518" s="34" t="s">
        <v>9781</v>
      </c>
      <c r="E2518" s="13" t="s">
        <v>9842</v>
      </c>
      <c r="F2518" s="34" t="s">
        <v>9841</v>
      </c>
      <c r="G2518" s="13">
        <v>12</v>
      </c>
      <c r="H2518" s="13">
        <v>10</v>
      </c>
      <c r="J2518" s="34" t="s">
        <v>19</v>
      </c>
      <c r="K2518" s="16">
        <v>2517</v>
      </c>
      <c r="L2518" s="18">
        <v>45477</v>
      </c>
    </row>
    <row r="2519" spans="1:12" ht="75">
      <c r="A2519" s="10">
        <v>2518</v>
      </c>
      <c r="B2519" s="98" t="s">
        <v>9791</v>
      </c>
      <c r="D2519" s="34" t="s">
        <v>9792</v>
      </c>
      <c r="E2519" s="13" t="s">
        <v>236</v>
      </c>
      <c r="F2519" s="34" t="s">
        <v>9833</v>
      </c>
      <c r="G2519" s="13" t="s">
        <v>5304</v>
      </c>
      <c r="H2519" s="13" t="s">
        <v>59</v>
      </c>
      <c r="J2519" s="34" t="s">
        <v>257</v>
      </c>
      <c r="K2519" s="16">
        <v>2518</v>
      </c>
      <c r="L2519" s="18">
        <v>45477</v>
      </c>
    </row>
    <row r="2520" spans="1:12" ht="37.5">
      <c r="A2520" s="10">
        <v>2519</v>
      </c>
      <c r="B2520" s="98" t="s">
        <v>9793</v>
      </c>
      <c r="D2520" s="34" t="s">
        <v>9794</v>
      </c>
      <c r="E2520" s="13" t="s">
        <v>236</v>
      </c>
      <c r="F2520" s="34" t="s">
        <v>9834</v>
      </c>
      <c r="G2520" s="13" t="s">
        <v>5304</v>
      </c>
      <c r="H2520" s="13" t="s">
        <v>59</v>
      </c>
      <c r="J2520" s="34" t="s">
        <v>257</v>
      </c>
      <c r="K2520" s="16">
        <v>2519</v>
      </c>
      <c r="L2520" s="18">
        <v>45477</v>
      </c>
    </row>
    <row r="2521" spans="1:12" ht="56.25">
      <c r="A2521" s="10">
        <v>2520</v>
      </c>
      <c r="B2521" s="98" t="s">
        <v>9795</v>
      </c>
      <c r="D2521" s="34" t="s">
        <v>9796</v>
      </c>
      <c r="E2521" s="13" t="s">
        <v>9843</v>
      </c>
      <c r="F2521" s="34" t="s">
        <v>9835</v>
      </c>
      <c r="G2521" s="13" t="s">
        <v>262</v>
      </c>
      <c r="H2521" s="13" t="s">
        <v>59</v>
      </c>
      <c r="J2521" s="34" t="s">
        <v>19</v>
      </c>
      <c r="K2521" s="16">
        <v>2520</v>
      </c>
      <c r="L2521" s="18">
        <v>45477</v>
      </c>
    </row>
    <row r="2522" spans="1:12" ht="56.25">
      <c r="A2522" s="10">
        <v>2521</v>
      </c>
      <c r="B2522" s="98" t="s">
        <v>9797</v>
      </c>
      <c r="D2522" s="34" t="s">
        <v>2368</v>
      </c>
      <c r="E2522" s="13" t="s">
        <v>2420</v>
      </c>
      <c r="F2522" s="34" t="s">
        <v>9836</v>
      </c>
      <c r="G2522" s="13" t="s">
        <v>262</v>
      </c>
      <c r="H2522" s="13" t="s">
        <v>59</v>
      </c>
      <c r="J2522" s="34" t="s">
        <v>19</v>
      </c>
      <c r="K2522" s="16">
        <v>2521</v>
      </c>
      <c r="L2522" s="18">
        <v>45477</v>
      </c>
    </row>
    <row r="2523" spans="1:12" ht="93.75">
      <c r="A2523" s="10">
        <v>2522</v>
      </c>
      <c r="B2523" s="98" t="s">
        <v>9854</v>
      </c>
      <c r="D2523" s="34" t="s">
        <v>9855</v>
      </c>
      <c r="E2523" s="13" t="s">
        <v>630</v>
      </c>
      <c r="F2523" s="34" t="s">
        <v>9868</v>
      </c>
      <c r="G2523" s="13" t="s">
        <v>133</v>
      </c>
      <c r="H2523" s="13" t="s">
        <v>134</v>
      </c>
      <c r="J2523" s="34" t="s">
        <v>257</v>
      </c>
      <c r="K2523" s="16">
        <v>2522</v>
      </c>
      <c r="L2523" s="18">
        <v>45477</v>
      </c>
    </row>
    <row r="2524" spans="1:12" ht="93.75">
      <c r="A2524" s="10">
        <v>2523</v>
      </c>
      <c r="B2524" s="98" t="s">
        <v>9856</v>
      </c>
      <c r="D2524" s="34" t="s">
        <v>9857</v>
      </c>
      <c r="E2524" s="13" t="s">
        <v>630</v>
      </c>
      <c r="F2524" s="34" t="s">
        <v>9867</v>
      </c>
      <c r="G2524" s="13">
        <v>12</v>
      </c>
      <c r="H2524" s="13" t="s">
        <v>175</v>
      </c>
      <c r="J2524" s="34" t="s">
        <v>257</v>
      </c>
      <c r="K2524" s="16">
        <v>2523</v>
      </c>
      <c r="L2524" s="18">
        <v>45477</v>
      </c>
    </row>
    <row r="2525" spans="1:12" ht="75">
      <c r="A2525" s="10">
        <v>2524</v>
      </c>
      <c r="B2525" s="98" t="s">
        <v>9858</v>
      </c>
      <c r="D2525" s="34" t="s">
        <v>9859</v>
      </c>
      <c r="F2525" s="34" t="s">
        <v>9866</v>
      </c>
      <c r="G2525" s="13" t="s">
        <v>304</v>
      </c>
      <c r="H2525" s="13" t="s">
        <v>134</v>
      </c>
      <c r="I2525" s="13" t="s">
        <v>9872</v>
      </c>
      <c r="J2525" s="34" t="s">
        <v>1005</v>
      </c>
      <c r="K2525" s="16">
        <v>2524</v>
      </c>
      <c r="L2525" s="18">
        <v>45477</v>
      </c>
    </row>
    <row r="2526" spans="1:12" ht="56.25">
      <c r="A2526" s="10">
        <v>2525</v>
      </c>
      <c r="B2526" s="98" t="s">
        <v>9860</v>
      </c>
      <c r="D2526" s="34" t="s">
        <v>9861</v>
      </c>
      <c r="F2526" s="34" t="s">
        <v>9865</v>
      </c>
      <c r="G2526" s="13" t="s">
        <v>1038</v>
      </c>
      <c r="H2526" s="13" t="s">
        <v>134</v>
      </c>
      <c r="I2526" s="15" t="s">
        <v>9874</v>
      </c>
      <c r="J2526" s="34" t="s">
        <v>9873</v>
      </c>
      <c r="K2526" s="16">
        <v>2525</v>
      </c>
      <c r="L2526" s="18">
        <v>45477</v>
      </c>
    </row>
    <row r="2527" spans="1:12" ht="93.75">
      <c r="A2527" s="10">
        <v>2526</v>
      </c>
      <c r="B2527" s="98" t="s">
        <v>9862</v>
      </c>
      <c r="D2527" s="34" t="s">
        <v>9863</v>
      </c>
      <c r="E2527" s="13" t="s">
        <v>630</v>
      </c>
      <c r="F2527" s="34" t="s">
        <v>9864</v>
      </c>
      <c r="G2527" s="13">
        <v>13</v>
      </c>
      <c r="H2527" s="13">
        <v>8</v>
      </c>
      <c r="J2527" s="34" t="s">
        <v>257</v>
      </c>
      <c r="K2527" s="16">
        <v>2526</v>
      </c>
      <c r="L2527" s="18">
        <v>45477</v>
      </c>
    </row>
    <row r="2528" spans="1:12" ht="56.25">
      <c r="A2528" s="10">
        <v>2527</v>
      </c>
      <c r="B2528" s="98" t="s">
        <v>9639</v>
      </c>
      <c r="D2528" s="34" t="s">
        <v>9640</v>
      </c>
      <c r="E2528" s="13" t="s">
        <v>8939</v>
      </c>
      <c r="F2528" s="34" t="s">
        <v>9641</v>
      </c>
      <c r="G2528" s="13" t="s">
        <v>8833</v>
      </c>
      <c r="H2528" s="13">
        <v>7</v>
      </c>
      <c r="J2528" s="34" t="s">
        <v>617</v>
      </c>
      <c r="K2528" s="16">
        <v>2527</v>
      </c>
      <c r="L2528" s="18">
        <v>45478</v>
      </c>
    </row>
    <row r="2529" spans="1:14" ht="75">
      <c r="A2529" s="10">
        <v>2528</v>
      </c>
      <c r="B2529" s="98" t="s">
        <v>9773</v>
      </c>
      <c r="D2529" s="34" t="s">
        <v>9774</v>
      </c>
      <c r="E2529" s="13" t="s">
        <v>9875</v>
      </c>
      <c r="F2529" s="34" t="s">
        <v>9825</v>
      </c>
      <c r="G2529" s="13" t="s">
        <v>1440</v>
      </c>
      <c r="H2529" s="13" t="s">
        <v>52</v>
      </c>
      <c r="J2529" s="34" t="s">
        <v>617</v>
      </c>
      <c r="K2529" s="16">
        <v>2528</v>
      </c>
      <c r="L2529" s="18">
        <v>45478</v>
      </c>
    </row>
    <row r="2530" spans="1:14" ht="56.25">
      <c r="A2530" s="10">
        <v>2529</v>
      </c>
      <c r="B2530" s="98" t="s">
        <v>9775</v>
      </c>
      <c r="D2530" s="34" t="s">
        <v>9776</v>
      </c>
      <c r="F2530" s="34" t="s">
        <v>9826</v>
      </c>
      <c r="G2530" s="13" t="s">
        <v>385</v>
      </c>
      <c r="H2530" s="13" t="s">
        <v>52</v>
      </c>
      <c r="I2530" s="13" t="s">
        <v>9876</v>
      </c>
      <c r="J2530" s="34" t="s">
        <v>2633</v>
      </c>
      <c r="K2530" s="16">
        <v>2529</v>
      </c>
      <c r="L2530" s="18">
        <v>45478</v>
      </c>
    </row>
    <row r="2531" spans="1:14" ht="75">
      <c r="A2531" s="10">
        <v>2530</v>
      </c>
      <c r="B2531" s="98" t="s">
        <v>9777</v>
      </c>
      <c r="D2531" s="34" t="s">
        <v>9778</v>
      </c>
      <c r="F2531" s="34" t="s">
        <v>9827</v>
      </c>
      <c r="G2531" s="13" t="s">
        <v>639</v>
      </c>
      <c r="H2531" s="13" t="s">
        <v>52</v>
      </c>
      <c r="I2531" s="13" t="s">
        <v>9877</v>
      </c>
      <c r="J2531" s="34" t="s">
        <v>9779</v>
      </c>
      <c r="K2531" s="16">
        <v>2530</v>
      </c>
      <c r="L2531" s="18">
        <v>45478</v>
      </c>
    </row>
    <row r="2532" spans="1:14" ht="112.5">
      <c r="A2532" s="10">
        <v>2531</v>
      </c>
      <c r="B2532" s="98" t="s">
        <v>9798</v>
      </c>
      <c r="D2532" s="34" t="s">
        <v>9799</v>
      </c>
      <c r="E2532" s="13" t="s">
        <v>8861</v>
      </c>
      <c r="F2532" s="34" t="s">
        <v>9837</v>
      </c>
      <c r="G2532" s="13">
        <v>12</v>
      </c>
      <c r="H2532" s="13">
        <v>5</v>
      </c>
      <c r="J2532" s="34" t="s">
        <v>19</v>
      </c>
      <c r="K2532" s="16">
        <v>2531</v>
      </c>
      <c r="L2532" s="18">
        <v>45478</v>
      </c>
    </row>
    <row r="2533" spans="1:14" ht="112.5">
      <c r="A2533" s="10">
        <v>2532</v>
      </c>
      <c r="B2533" s="98" t="s">
        <v>9800</v>
      </c>
      <c r="D2533" s="34" t="s">
        <v>9801</v>
      </c>
      <c r="E2533" s="13" t="s">
        <v>236</v>
      </c>
      <c r="F2533" s="34" t="s">
        <v>9838</v>
      </c>
      <c r="G2533" s="13">
        <v>2</v>
      </c>
      <c r="H2533" s="13">
        <v>5</v>
      </c>
      <c r="J2533" s="34" t="s">
        <v>9839</v>
      </c>
      <c r="K2533" s="16">
        <v>2532</v>
      </c>
      <c r="L2533" s="18">
        <v>45478</v>
      </c>
    </row>
    <row r="2534" spans="1:14" ht="93.75">
      <c r="A2534" s="10">
        <v>2533</v>
      </c>
      <c r="B2534" s="98" t="s">
        <v>9802</v>
      </c>
      <c r="D2534" s="34" t="s">
        <v>9803</v>
      </c>
      <c r="E2534" s="13" t="s">
        <v>630</v>
      </c>
      <c r="F2534" s="34" t="s">
        <v>9824</v>
      </c>
      <c r="G2534" s="13">
        <v>3</v>
      </c>
      <c r="H2534" s="13">
        <v>5</v>
      </c>
      <c r="J2534" s="34" t="s">
        <v>9839</v>
      </c>
      <c r="K2534" s="16">
        <v>2533</v>
      </c>
      <c r="L2534" s="18">
        <v>45478</v>
      </c>
    </row>
    <row r="2535" spans="1:14" ht="75">
      <c r="A2535" s="10">
        <v>2534</v>
      </c>
      <c r="B2535" s="98" t="s">
        <v>9804</v>
      </c>
      <c r="D2535" s="34" t="s">
        <v>9805</v>
      </c>
      <c r="F2535" s="34" t="s">
        <v>9806</v>
      </c>
      <c r="G2535" s="13" t="s">
        <v>1311</v>
      </c>
      <c r="H2535" s="13">
        <v>7</v>
      </c>
      <c r="I2535" s="15" t="s">
        <v>9878</v>
      </c>
      <c r="J2535" s="34" t="s">
        <v>9807</v>
      </c>
      <c r="K2535" s="16">
        <v>2534</v>
      </c>
      <c r="L2535" s="18">
        <v>45478</v>
      </c>
    </row>
    <row r="2536" spans="1:14" ht="37.5">
      <c r="A2536" s="10">
        <v>2535</v>
      </c>
      <c r="B2536" s="98" t="s">
        <v>9808</v>
      </c>
      <c r="D2536" s="34" t="s">
        <v>9809</v>
      </c>
      <c r="F2536" s="34" t="s">
        <v>9810</v>
      </c>
      <c r="G2536" s="13" t="s">
        <v>39</v>
      </c>
      <c r="H2536" s="13">
        <v>7</v>
      </c>
      <c r="J2536" s="34" t="s">
        <v>9811</v>
      </c>
      <c r="K2536" s="16">
        <v>2535</v>
      </c>
      <c r="L2536" s="18">
        <v>45478</v>
      </c>
    </row>
    <row r="2537" spans="1:14" ht="56.25">
      <c r="A2537" s="10">
        <v>2536</v>
      </c>
      <c r="B2537" s="98" t="s">
        <v>9815</v>
      </c>
      <c r="D2537" s="34" t="s">
        <v>9816</v>
      </c>
      <c r="E2537" s="13" t="s">
        <v>9879</v>
      </c>
      <c r="F2537" s="34" t="s">
        <v>9817</v>
      </c>
      <c r="G2537" s="13" t="s">
        <v>895</v>
      </c>
      <c r="H2537" s="13">
        <v>7</v>
      </c>
      <c r="J2537" s="34" t="s">
        <v>19</v>
      </c>
      <c r="K2537" s="16">
        <v>2536</v>
      </c>
      <c r="L2537" s="18">
        <v>45478</v>
      </c>
    </row>
    <row r="2538" spans="1:14" ht="112.5">
      <c r="A2538" s="10">
        <v>2537</v>
      </c>
      <c r="B2538" s="98" t="s">
        <v>9818</v>
      </c>
      <c r="D2538" s="34" t="s">
        <v>9819</v>
      </c>
      <c r="E2538" s="13" t="s">
        <v>236</v>
      </c>
      <c r="F2538" s="34" t="s">
        <v>9820</v>
      </c>
      <c r="G2538" s="13" t="s">
        <v>8833</v>
      </c>
      <c r="H2538" s="13">
        <v>7</v>
      </c>
      <c r="J2538" s="34" t="s">
        <v>257</v>
      </c>
      <c r="K2538" s="16">
        <v>2537</v>
      </c>
      <c r="L2538" s="18">
        <v>45478</v>
      </c>
    </row>
    <row r="2539" spans="1:14" ht="37.5">
      <c r="A2539" s="10">
        <v>2538</v>
      </c>
      <c r="B2539" s="98" t="s">
        <v>9821</v>
      </c>
      <c r="D2539" s="34" t="s">
        <v>9822</v>
      </c>
      <c r="F2539" s="34" t="s">
        <v>9823</v>
      </c>
      <c r="G2539" s="13">
        <v>15</v>
      </c>
      <c r="H2539" s="13">
        <v>11</v>
      </c>
      <c r="I2539" s="15" t="s">
        <v>9880</v>
      </c>
      <c r="J2539" s="34" t="s">
        <v>2592</v>
      </c>
      <c r="K2539" s="16">
        <v>2538</v>
      </c>
      <c r="L2539" s="18">
        <v>45478</v>
      </c>
    </row>
    <row r="2540" spans="1:14" ht="56.25">
      <c r="A2540" s="10">
        <v>2539</v>
      </c>
      <c r="B2540" s="98" t="s">
        <v>9881</v>
      </c>
      <c r="C2540" s="16" t="s">
        <v>9884</v>
      </c>
      <c r="D2540" s="47" t="s">
        <v>9882</v>
      </c>
      <c r="E2540" s="48" t="s">
        <v>37</v>
      </c>
      <c r="F2540" s="47" t="s">
        <v>9883</v>
      </c>
      <c r="G2540" s="48">
        <v>10</v>
      </c>
      <c r="H2540" s="48" t="s">
        <v>18</v>
      </c>
      <c r="I2540" s="49"/>
      <c r="J2540" s="50" t="s">
        <v>34</v>
      </c>
      <c r="K2540" s="16">
        <v>2539</v>
      </c>
      <c r="L2540" s="18">
        <v>45478</v>
      </c>
      <c r="M2540" s="14">
        <v>5483</v>
      </c>
      <c r="N2540" s="18">
        <v>45285</v>
      </c>
    </row>
    <row r="2541" spans="1:14" ht="37.5">
      <c r="A2541" s="10">
        <v>2540</v>
      </c>
      <c r="B2541" s="98" t="s">
        <v>9844</v>
      </c>
      <c r="D2541" s="34" t="s">
        <v>9845</v>
      </c>
      <c r="E2541" s="13" t="s">
        <v>8682</v>
      </c>
      <c r="F2541" s="34" t="s">
        <v>9871</v>
      </c>
      <c r="G2541" s="13" t="s">
        <v>311</v>
      </c>
      <c r="H2541" s="13">
        <v>1</v>
      </c>
      <c r="J2541" s="34" t="s">
        <v>19</v>
      </c>
      <c r="K2541" s="16">
        <v>2540</v>
      </c>
      <c r="L2541" s="18">
        <v>45481</v>
      </c>
    </row>
    <row r="2542" spans="1:14" ht="75">
      <c r="A2542" s="10">
        <v>2541</v>
      </c>
      <c r="B2542" s="98" t="s">
        <v>9846</v>
      </c>
      <c r="D2542" s="34" t="s">
        <v>9847</v>
      </c>
      <c r="E2542" s="13" t="s">
        <v>9385</v>
      </c>
      <c r="F2542" s="34" t="s">
        <v>9870</v>
      </c>
      <c r="G2542" s="13" t="s">
        <v>316</v>
      </c>
      <c r="H2542" s="13">
        <v>1</v>
      </c>
      <c r="J2542" s="34" t="s">
        <v>19</v>
      </c>
      <c r="K2542" s="16">
        <v>2541</v>
      </c>
      <c r="L2542" s="18">
        <v>45481</v>
      </c>
    </row>
    <row r="2543" spans="1:14" ht="75">
      <c r="A2543" s="10">
        <v>2542</v>
      </c>
      <c r="B2543" s="98" t="s">
        <v>9848</v>
      </c>
      <c r="D2543" s="34" t="s">
        <v>9849</v>
      </c>
      <c r="E2543" s="13" t="s">
        <v>9885</v>
      </c>
      <c r="F2543" s="34" t="s">
        <v>9869</v>
      </c>
      <c r="G2543" s="13">
        <v>2</v>
      </c>
      <c r="H2543" s="13" t="s">
        <v>18</v>
      </c>
      <c r="J2543" s="34" t="s">
        <v>19</v>
      </c>
      <c r="K2543" s="16">
        <v>2542</v>
      </c>
      <c r="L2543" s="18">
        <v>45481</v>
      </c>
    </row>
    <row r="2544" spans="1:14" ht="75">
      <c r="A2544" s="10">
        <v>2543</v>
      </c>
      <c r="B2544" s="98" t="s">
        <v>9850</v>
      </c>
      <c r="D2544" s="34" t="s">
        <v>9851</v>
      </c>
      <c r="E2544" s="13" t="s">
        <v>9886</v>
      </c>
      <c r="F2544" s="34" t="s">
        <v>9852</v>
      </c>
      <c r="G2544" s="13" t="s">
        <v>880</v>
      </c>
      <c r="H2544" s="13" t="s">
        <v>59</v>
      </c>
      <c r="J2544" s="34" t="s">
        <v>9853</v>
      </c>
      <c r="K2544" s="16">
        <v>2543</v>
      </c>
      <c r="L2544" s="18">
        <v>45481</v>
      </c>
    </row>
    <row r="2545" spans="1:12" ht="75">
      <c r="A2545" s="10">
        <v>2544</v>
      </c>
      <c r="B2545" s="98" t="s">
        <v>9782</v>
      </c>
      <c r="D2545" s="34" t="s">
        <v>9783</v>
      </c>
      <c r="E2545" s="13" t="s">
        <v>9887</v>
      </c>
      <c r="F2545" s="34" t="s">
        <v>9828</v>
      </c>
      <c r="G2545" s="13" t="s">
        <v>412</v>
      </c>
      <c r="H2545" s="13" t="s">
        <v>59</v>
      </c>
      <c r="J2545" s="34" t="s">
        <v>19</v>
      </c>
      <c r="K2545" s="16">
        <v>2544</v>
      </c>
      <c r="L2545" s="18">
        <v>45481</v>
      </c>
    </row>
    <row r="2546" spans="1:12" ht="37.5">
      <c r="A2546" s="10">
        <v>2545</v>
      </c>
      <c r="B2546" s="98" t="s">
        <v>9784</v>
      </c>
      <c r="D2546" s="34" t="s">
        <v>9785</v>
      </c>
      <c r="E2546" s="13" t="s">
        <v>9888</v>
      </c>
      <c r="F2546" s="34" t="s">
        <v>9829</v>
      </c>
      <c r="G2546" s="13" t="s">
        <v>262</v>
      </c>
      <c r="H2546" s="13" t="s">
        <v>59</v>
      </c>
      <c r="J2546" s="34" t="s">
        <v>19</v>
      </c>
      <c r="K2546" s="16">
        <v>2545</v>
      </c>
      <c r="L2546" s="18">
        <v>45481</v>
      </c>
    </row>
    <row r="2547" spans="1:12" ht="56.25">
      <c r="A2547" s="10">
        <v>2546</v>
      </c>
      <c r="B2547" s="98" t="s">
        <v>9786</v>
      </c>
      <c r="D2547" s="34" t="s">
        <v>9787</v>
      </c>
      <c r="E2547" s="13" t="s">
        <v>9889</v>
      </c>
      <c r="F2547" s="34" t="s">
        <v>9830</v>
      </c>
      <c r="G2547" s="13" t="s">
        <v>262</v>
      </c>
      <c r="H2547" s="13" t="s">
        <v>59</v>
      </c>
      <c r="J2547" s="34" t="s">
        <v>19</v>
      </c>
      <c r="K2547" s="16">
        <v>2546</v>
      </c>
      <c r="L2547" s="18">
        <v>45481</v>
      </c>
    </row>
    <row r="2548" spans="1:12" ht="56.25">
      <c r="A2548" s="10">
        <v>2547</v>
      </c>
      <c r="B2548" s="98" t="s">
        <v>9788</v>
      </c>
      <c r="D2548" s="34" t="s">
        <v>2368</v>
      </c>
      <c r="E2548" s="13" t="s">
        <v>2420</v>
      </c>
      <c r="F2548" s="34" t="s">
        <v>9831</v>
      </c>
      <c r="G2548" s="13" t="s">
        <v>262</v>
      </c>
      <c r="H2548" s="13" t="s">
        <v>59</v>
      </c>
      <c r="J2548" s="34" t="s">
        <v>19</v>
      </c>
      <c r="K2548" s="16">
        <v>2547</v>
      </c>
      <c r="L2548" s="18">
        <v>45481</v>
      </c>
    </row>
    <row r="2549" spans="1:12" ht="112.5">
      <c r="A2549" s="10">
        <v>2548</v>
      </c>
      <c r="B2549" s="98" t="s">
        <v>9789</v>
      </c>
      <c r="D2549" s="34" t="s">
        <v>9790</v>
      </c>
      <c r="E2549" s="13" t="s">
        <v>236</v>
      </c>
      <c r="F2549" s="34" t="s">
        <v>9832</v>
      </c>
      <c r="G2549" s="13" t="s">
        <v>491</v>
      </c>
      <c r="H2549" s="13" t="s">
        <v>59</v>
      </c>
      <c r="J2549" s="34" t="s">
        <v>257</v>
      </c>
      <c r="K2549" s="16">
        <v>2548</v>
      </c>
      <c r="L2549" s="18">
        <v>45481</v>
      </c>
    </row>
    <row r="2550" spans="1:12" ht="56.25">
      <c r="A2550" s="10">
        <v>2549</v>
      </c>
      <c r="B2550" s="98" t="s">
        <v>9812</v>
      </c>
      <c r="D2550" s="34" t="s">
        <v>9813</v>
      </c>
      <c r="E2550" s="13" t="s">
        <v>2216</v>
      </c>
      <c r="F2550" s="34" t="s">
        <v>9814</v>
      </c>
      <c r="G2550" s="13" t="s">
        <v>8607</v>
      </c>
      <c r="H2550" s="13">
        <v>7</v>
      </c>
      <c r="J2550" s="34" t="s">
        <v>19</v>
      </c>
      <c r="K2550" s="16">
        <v>2549</v>
      </c>
      <c r="L2550" s="18">
        <v>45481</v>
      </c>
    </row>
    <row r="2551" spans="1:12" ht="37.5">
      <c r="A2551" s="10">
        <v>2550</v>
      </c>
      <c r="B2551" s="98" t="s">
        <v>9890</v>
      </c>
      <c r="D2551" s="34" t="s">
        <v>9891</v>
      </c>
      <c r="E2551" s="13" t="s">
        <v>236</v>
      </c>
      <c r="F2551" s="34" t="s">
        <v>9911</v>
      </c>
      <c r="G2551" s="13" t="s">
        <v>1926</v>
      </c>
      <c r="H2551" s="13" t="s">
        <v>59</v>
      </c>
      <c r="J2551" s="34" t="s">
        <v>9127</v>
      </c>
      <c r="K2551" s="16">
        <v>2550</v>
      </c>
      <c r="L2551" s="18">
        <v>45481</v>
      </c>
    </row>
    <row r="2552" spans="1:12" ht="75">
      <c r="A2552" s="10">
        <v>2551</v>
      </c>
      <c r="B2552" s="98" t="s">
        <v>9892</v>
      </c>
      <c r="D2552" s="34" t="s">
        <v>9893</v>
      </c>
      <c r="E2552" s="13" t="s">
        <v>2224</v>
      </c>
      <c r="F2552" s="34" t="s">
        <v>9910</v>
      </c>
      <c r="G2552" s="13" t="s">
        <v>394</v>
      </c>
      <c r="H2552" s="13" t="s">
        <v>59</v>
      </c>
      <c r="J2552" s="34" t="s">
        <v>19</v>
      </c>
      <c r="K2552" s="16">
        <v>2551</v>
      </c>
      <c r="L2552" s="18">
        <v>45481</v>
      </c>
    </row>
    <row r="2553" spans="1:12" ht="75">
      <c r="A2553" s="10">
        <v>2552</v>
      </c>
      <c r="B2553" s="98" t="s">
        <v>9894</v>
      </c>
      <c r="D2553" s="34" t="s">
        <v>9895</v>
      </c>
      <c r="E2553" s="13" t="s">
        <v>7682</v>
      </c>
      <c r="F2553" s="34" t="s">
        <v>9909</v>
      </c>
      <c r="G2553" s="13" t="s">
        <v>152</v>
      </c>
      <c r="H2553" s="13">
        <v>1</v>
      </c>
      <c r="J2553" s="34" t="s">
        <v>19</v>
      </c>
      <c r="K2553" s="16">
        <v>2552</v>
      </c>
      <c r="L2553" s="18">
        <v>45481</v>
      </c>
    </row>
    <row r="2554" spans="1:12" ht="56.25">
      <c r="A2554" s="10">
        <v>2553</v>
      </c>
      <c r="B2554" s="98" t="s">
        <v>9896</v>
      </c>
      <c r="D2554" s="34" t="s">
        <v>9897</v>
      </c>
      <c r="E2554" s="13" t="s">
        <v>9912</v>
      </c>
      <c r="F2554" s="34" t="s">
        <v>9908</v>
      </c>
      <c r="G2554" s="13">
        <v>9</v>
      </c>
      <c r="H2554" s="13">
        <v>3</v>
      </c>
      <c r="J2554" s="34" t="s">
        <v>19</v>
      </c>
      <c r="K2554" s="16">
        <v>2553</v>
      </c>
      <c r="L2554" s="18">
        <v>45481</v>
      </c>
    </row>
    <row r="2555" spans="1:12" ht="75">
      <c r="A2555" s="10">
        <v>2554</v>
      </c>
      <c r="B2555" s="98" t="s">
        <v>9898</v>
      </c>
      <c r="D2555" s="34" t="s">
        <v>9899</v>
      </c>
      <c r="E2555" s="13" t="s">
        <v>950</v>
      </c>
      <c r="F2555" s="34" t="s">
        <v>9907</v>
      </c>
      <c r="G2555" s="13">
        <v>8</v>
      </c>
      <c r="H2555" s="13">
        <v>5</v>
      </c>
      <c r="J2555" s="34" t="s">
        <v>19</v>
      </c>
      <c r="K2555" s="16">
        <v>2554</v>
      </c>
      <c r="L2555" s="18">
        <v>45481</v>
      </c>
    </row>
    <row r="2556" spans="1:12" ht="56.25">
      <c r="A2556" s="10">
        <v>2555</v>
      </c>
      <c r="B2556" s="98" t="s">
        <v>9900</v>
      </c>
      <c r="D2556" s="34" t="s">
        <v>9901</v>
      </c>
      <c r="E2556" s="13" t="s">
        <v>3705</v>
      </c>
      <c r="F2556" s="34" t="s">
        <v>9906</v>
      </c>
      <c r="G2556" s="13" t="s">
        <v>1863</v>
      </c>
      <c r="H2556" s="13" t="s">
        <v>52</v>
      </c>
      <c r="J2556" s="34" t="s">
        <v>19</v>
      </c>
      <c r="K2556" s="16">
        <v>2555</v>
      </c>
      <c r="L2556" s="18">
        <v>45481</v>
      </c>
    </row>
    <row r="2557" spans="1:12" ht="37.5">
      <c r="A2557" s="10">
        <v>2556</v>
      </c>
      <c r="B2557" s="98" t="s">
        <v>9902</v>
      </c>
      <c r="D2557" s="34" t="s">
        <v>9903</v>
      </c>
      <c r="F2557" s="34" t="s">
        <v>9905</v>
      </c>
      <c r="G2557" s="13" t="s">
        <v>385</v>
      </c>
      <c r="H2557" s="13" t="s">
        <v>52</v>
      </c>
      <c r="I2557" s="13" t="s">
        <v>9913</v>
      </c>
      <c r="J2557" s="34" t="s">
        <v>9904</v>
      </c>
      <c r="K2557" s="16">
        <v>2556</v>
      </c>
      <c r="L2557" s="18">
        <v>45481</v>
      </c>
    </row>
    <row r="2558" spans="1:12" ht="75">
      <c r="A2558" s="10">
        <v>2557</v>
      </c>
      <c r="B2558" s="98" t="s">
        <v>9918</v>
      </c>
      <c r="D2558" s="34" t="s">
        <v>610</v>
      </c>
      <c r="E2558" s="13" t="s">
        <v>611</v>
      </c>
      <c r="F2558" s="34" t="s">
        <v>9941</v>
      </c>
      <c r="G2558" s="13" t="s">
        <v>152</v>
      </c>
      <c r="H2558" s="13">
        <v>1</v>
      </c>
      <c r="J2558" s="34" t="s">
        <v>34</v>
      </c>
      <c r="K2558" s="16">
        <v>2557</v>
      </c>
      <c r="L2558" s="18">
        <v>45482</v>
      </c>
    </row>
    <row r="2559" spans="1:12" ht="56.25">
      <c r="A2559" s="10">
        <v>2558</v>
      </c>
      <c r="B2559" s="98" t="s">
        <v>9919</v>
      </c>
      <c r="D2559" s="34" t="s">
        <v>3220</v>
      </c>
      <c r="E2559" s="13" t="s">
        <v>3289</v>
      </c>
      <c r="F2559" s="34" t="s">
        <v>9940</v>
      </c>
      <c r="G2559" s="13" t="s">
        <v>196</v>
      </c>
      <c r="H2559" s="13">
        <v>1</v>
      </c>
      <c r="J2559" s="34" t="s">
        <v>19</v>
      </c>
      <c r="K2559" s="16">
        <v>2558</v>
      </c>
      <c r="L2559" s="18">
        <v>45482</v>
      </c>
    </row>
    <row r="2560" spans="1:12" ht="56.25">
      <c r="A2560" s="10">
        <v>2559</v>
      </c>
      <c r="B2560" s="98" t="s">
        <v>9920</v>
      </c>
      <c r="D2560" s="34" t="s">
        <v>9921</v>
      </c>
      <c r="E2560" s="13" t="s">
        <v>9944</v>
      </c>
      <c r="F2560" s="34" t="s">
        <v>9945</v>
      </c>
      <c r="G2560" s="13" t="s">
        <v>152</v>
      </c>
      <c r="H2560" s="13">
        <v>1</v>
      </c>
      <c r="J2560" s="34" t="s">
        <v>19</v>
      </c>
      <c r="K2560" s="16">
        <v>2559</v>
      </c>
      <c r="L2560" s="18">
        <v>45482</v>
      </c>
    </row>
    <row r="2561" spans="1:12" ht="37.5">
      <c r="A2561" s="10">
        <v>2560</v>
      </c>
      <c r="B2561" s="98" t="s">
        <v>9914</v>
      </c>
      <c r="D2561" s="34" t="s">
        <v>9915</v>
      </c>
      <c r="F2561" s="34" t="s">
        <v>9987</v>
      </c>
      <c r="G2561" s="13">
        <v>10</v>
      </c>
      <c r="H2561" s="13">
        <v>3</v>
      </c>
      <c r="J2561" s="34" t="s">
        <v>2565</v>
      </c>
      <c r="K2561" s="16">
        <v>2560</v>
      </c>
      <c r="L2561" s="18">
        <v>45483</v>
      </c>
    </row>
    <row r="2562" spans="1:12" ht="56.25">
      <c r="A2562" s="10">
        <v>2561</v>
      </c>
      <c r="B2562" s="98" t="s">
        <v>9916</v>
      </c>
      <c r="D2562" s="34" t="s">
        <v>9917</v>
      </c>
      <c r="E2562" s="13" t="s">
        <v>9988</v>
      </c>
      <c r="F2562" s="34" t="s">
        <v>9942</v>
      </c>
      <c r="G2562" s="13" t="s">
        <v>8289</v>
      </c>
      <c r="H2562" s="13">
        <v>3</v>
      </c>
      <c r="J2562" s="34" t="s">
        <v>19</v>
      </c>
      <c r="K2562" s="16">
        <v>2561</v>
      </c>
      <c r="L2562" s="18">
        <v>45483</v>
      </c>
    </row>
    <row r="2563" spans="1:12" ht="93.75">
      <c r="A2563" s="10">
        <v>2562</v>
      </c>
      <c r="B2563" s="98" t="s">
        <v>9922</v>
      </c>
      <c r="D2563" s="34" t="s">
        <v>9923</v>
      </c>
      <c r="E2563" s="13" t="s">
        <v>9989</v>
      </c>
      <c r="F2563" s="34" t="s">
        <v>9939</v>
      </c>
      <c r="G2563" s="13" t="s">
        <v>9934</v>
      </c>
      <c r="H2563" s="13" t="s">
        <v>95</v>
      </c>
      <c r="J2563" s="34" t="s">
        <v>9943</v>
      </c>
      <c r="K2563" s="16">
        <v>2562</v>
      </c>
      <c r="L2563" s="18">
        <v>45483</v>
      </c>
    </row>
    <row r="2564" spans="1:12" ht="75">
      <c r="A2564" s="10">
        <v>2563</v>
      </c>
      <c r="B2564" s="98" t="s">
        <v>9924</v>
      </c>
      <c r="D2564" s="34" t="s">
        <v>9925</v>
      </c>
      <c r="F2564" s="34" t="s">
        <v>9938</v>
      </c>
      <c r="G2564" s="13" t="s">
        <v>2698</v>
      </c>
      <c r="H2564" s="13">
        <v>12</v>
      </c>
      <c r="I2564" s="13" t="s">
        <v>9991</v>
      </c>
      <c r="J2564" s="34" t="s">
        <v>9990</v>
      </c>
      <c r="K2564" s="16">
        <v>2563</v>
      </c>
      <c r="L2564" s="18">
        <v>45483</v>
      </c>
    </row>
    <row r="2565" spans="1:12" ht="37.5">
      <c r="A2565" s="10">
        <v>2564</v>
      </c>
      <c r="B2565" s="98" t="s">
        <v>9926</v>
      </c>
      <c r="D2565" s="34" t="s">
        <v>9927</v>
      </c>
      <c r="E2565" s="13" t="s">
        <v>9992</v>
      </c>
      <c r="F2565" s="34" t="s">
        <v>9937</v>
      </c>
      <c r="G2565" s="13" t="s">
        <v>101</v>
      </c>
      <c r="H2565" s="13" t="s">
        <v>80</v>
      </c>
      <c r="J2565" s="34" t="s">
        <v>19</v>
      </c>
      <c r="K2565" s="16">
        <v>2564</v>
      </c>
      <c r="L2565" s="18">
        <v>45483</v>
      </c>
    </row>
    <row r="2566" spans="1:12" ht="93.75">
      <c r="A2566" s="10">
        <v>2565</v>
      </c>
      <c r="B2566" s="98" t="s">
        <v>9928</v>
      </c>
      <c r="D2566" s="34" t="s">
        <v>9929</v>
      </c>
      <c r="E2566" s="13" t="s">
        <v>9994</v>
      </c>
      <c r="F2566" s="34" t="s">
        <v>9993</v>
      </c>
      <c r="G2566" s="13" t="s">
        <v>1199</v>
      </c>
      <c r="H2566" s="13" t="s">
        <v>95</v>
      </c>
      <c r="J2566" s="34" t="s">
        <v>19</v>
      </c>
      <c r="K2566" s="16">
        <v>2565</v>
      </c>
      <c r="L2566" s="18">
        <v>45483</v>
      </c>
    </row>
    <row r="2567" spans="1:12" ht="56.25">
      <c r="A2567" s="10">
        <v>2566</v>
      </c>
      <c r="B2567" s="98" t="s">
        <v>9930</v>
      </c>
      <c r="D2567" s="34" t="s">
        <v>9931</v>
      </c>
      <c r="E2567" s="13" t="s">
        <v>3705</v>
      </c>
      <c r="F2567" s="34" t="s">
        <v>9936</v>
      </c>
      <c r="G2567" s="13" t="s">
        <v>1457</v>
      </c>
      <c r="H2567" s="13">
        <v>12</v>
      </c>
      <c r="J2567" s="34" t="s">
        <v>19</v>
      </c>
      <c r="K2567" s="16">
        <v>2566</v>
      </c>
      <c r="L2567" s="18">
        <v>45483</v>
      </c>
    </row>
    <row r="2568" spans="1:12" ht="75">
      <c r="A2568" s="10">
        <v>2567</v>
      </c>
      <c r="B2568" s="98" t="s">
        <v>9932</v>
      </c>
      <c r="D2568" s="34" t="s">
        <v>9933</v>
      </c>
      <c r="F2568" s="34" t="s">
        <v>9935</v>
      </c>
      <c r="G2568" s="13" t="s">
        <v>2977</v>
      </c>
      <c r="H2568" s="13" t="s">
        <v>80</v>
      </c>
      <c r="I2568" s="13" t="s">
        <v>9996</v>
      </c>
      <c r="J2568" s="34" t="s">
        <v>9995</v>
      </c>
      <c r="K2568" s="16">
        <v>2567</v>
      </c>
      <c r="L2568" s="18">
        <v>45483</v>
      </c>
    </row>
    <row r="2569" spans="1:12" ht="112.5">
      <c r="A2569" s="10">
        <v>2568</v>
      </c>
      <c r="B2569" s="98" t="s">
        <v>9946</v>
      </c>
      <c r="D2569" s="34" t="s">
        <v>9947</v>
      </c>
      <c r="E2569" s="13" t="s">
        <v>236</v>
      </c>
      <c r="F2569" s="34" t="s">
        <v>10009</v>
      </c>
      <c r="G2569" s="13" t="s">
        <v>1692</v>
      </c>
      <c r="H2569" s="13" t="s">
        <v>251</v>
      </c>
      <c r="J2569" s="34" t="s">
        <v>257</v>
      </c>
      <c r="K2569" s="16">
        <v>2568</v>
      </c>
      <c r="L2569" s="18">
        <v>45483</v>
      </c>
    </row>
    <row r="2570" spans="1:12" ht="75">
      <c r="A2570" s="10">
        <v>2569</v>
      </c>
      <c r="B2570" s="98" t="s">
        <v>9948</v>
      </c>
      <c r="D2570" s="34" t="s">
        <v>9949</v>
      </c>
      <c r="E2570" s="13" t="s">
        <v>1585</v>
      </c>
      <c r="F2570" s="34" t="s">
        <v>10008</v>
      </c>
      <c r="G2570" s="13" t="s">
        <v>665</v>
      </c>
      <c r="H2570" s="13" t="s">
        <v>251</v>
      </c>
      <c r="J2570" s="34" t="s">
        <v>9950</v>
      </c>
      <c r="K2570" s="16">
        <v>2569</v>
      </c>
      <c r="L2570" s="18">
        <v>45483</v>
      </c>
    </row>
    <row r="2571" spans="1:12" ht="93.75">
      <c r="A2571" s="10">
        <v>2570</v>
      </c>
      <c r="B2571" s="98" t="s">
        <v>9951</v>
      </c>
      <c r="D2571" s="34" t="s">
        <v>9952</v>
      </c>
      <c r="E2571" s="13" t="s">
        <v>236</v>
      </c>
      <c r="F2571" s="34" t="s">
        <v>10007</v>
      </c>
      <c r="G2571" s="13" t="s">
        <v>590</v>
      </c>
      <c r="H2571" s="13" t="s">
        <v>59</v>
      </c>
      <c r="J2571" s="34" t="s">
        <v>257</v>
      </c>
      <c r="K2571" s="16">
        <v>2570</v>
      </c>
      <c r="L2571" s="18">
        <v>45483</v>
      </c>
    </row>
    <row r="2572" spans="1:12" ht="56.25">
      <c r="A2572" s="10">
        <v>2571</v>
      </c>
      <c r="B2572" s="98" t="s">
        <v>9953</v>
      </c>
      <c r="D2572" s="34" t="s">
        <v>9954</v>
      </c>
      <c r="E2572" s="13" t="s">
        <v>10010</v>
      </c>
      <c r="F2572" s="34" t="s">
        <v>10006</v>
      </c>
      <c r="G2572" s="13" t="s">
        <v>394</v>
      </c>
      <c r="H2572" s="13" t="s">
        <v>59</v>
      </c>
      <c r="J2572" s="34" t="s">
        <v>34</v>
      </c>
      <c r="K2572" s="16">
        <v>2571</v>
      </c>
      <c r="L2572" s="18">
        <v>45483</v>
      </c>
    </row>
    <row r="2573" spans="1:12" ht="37.5">
      <c r="A2573" s="10">
        <v>2572</v>
      </c>
      <c r="B2573" s="98" t="s">
        <v>9955</v>
      </c>
      <c r="D2573" s="34" t="s">
        <v>9956</v>
      </c>
      <c r="F2573" s="34" t="s">
        <v>10005</v>
      </c>
      <c r="G2573" s="13">
        <v>5</v>
      </c>
      <c r="H2573" s="13">
        <v>8</v>
      </c>
      <c r="I2573" s="15" t="s">
        <v>10011</v>
      </c>
      <c r="J2573" s="34" t="s">
        <v>10012</v>
      </c>
      <c r="K2573" s="16">
        <v>2572</v>
      </c>
      <c r="L2573" s="18">
        <v>45483</v>
      </c>
    </row>
    <row r="2574" spans="1:12" ht="37.5">
      <c r="A2574" s="10">
        <v>2573</v>
      </c>
      <c r="B2574" s="98" t="s">
        <v>9957</v>
      </c>
      <c r="D2574" s="34" t="s">
        <v>9958</v>
      </c>
      <c r="E2574" s="13" t="s">
        <v>236</v>
      </c>
      <c r="F2574" s="34" t="s">
        <v>10004</v>
      </c>
      <c r="G2574" s="13" t="s">
        <v>300</v>
      </c>
      <c r="H2574" s="13" t="s">
        <v>134</v>
      </c>
      <c r="J2574" s="34" t="s">
        <v>257</v>
      </c>
      <c r="K2574" s="16">
        <v>2573</v>
      </c>
      <c r="L2574" s="18">
        <v>45483</v>
      </c>
    </row>
    <row r="2575" spans="1:12" ht="56.25">
      <c r="A2575" s="10">
        <v>2574</v>
      </c>
      <c r="B2575" s="98" t="s">
        <v>9959</v>
      </c>
      <c r="D2575" s="34" t="s">
        <v>9960</v>
      </c>
      <c r="E2575" s="13" t="s">
        <v>9592</v>
      </c>
      <c r="F2575" s="34" t="s">
        <v>3602</v>
      </c>
      <c r="G2575" s="13" t="s">
        <v>1303</v>
      </c>
      <c r="H2575" s="13">
        <v>7</v>
      </c>
      <c r="J2575" s="34" t="s">
        <v>19</v>
      </c>
      <c r="K2575" s="16">
        <v>2574</v>
      </c>
      <c r="L2575" s="18">
        <v>45483</v>
      </c>
    </row>
    <row r="2576" spans="1:12" ht="75">
      <c r="A2576" s="10">
        <v>2575</v>
      </c>
      <c r="B2576" s="98" t="s">
        <v>9961</v>
      </c>
      <c r="D2576" s="34" t="s">
        <v>9962</v>
      </c>
      <c r="E2576" s="13" t="s">
        <v>10013</v>
      </c>
      <c r="F2576" s="34" t="s">
        <v>9997</v>
      </c>
      <c r="G2576" s="13" t="s">
        <v>29</v>
      </c>
      <c r="H2576" s="13">
        <v>7</v>
      </c>
      <c r="J2576" s="34" t="s">
        <v>19</v>
      </c>
      <c r="K2576" s="16">
        <v>2575</v>
      </c>
      <c r="L2576" s="18">
        <v>45483</v>
      </c>
    </row>
    <row r="2577" spans="1:12" ht="56.25">
      <c r="A2577" s="10">
        <v>2576</v>
      </c>
      <c r="B2577" s="98" t="s">
        <v>9963</v>
      </c>
      <c r="D2577" s="34" t="s">
        <v>9964</v>
      </c>
      <c r="E2577" s="13" t="s">
        <v>10014</v>
      </c>
      <c r="F2577" s="34" t="s">
        <v>9965</v>
      </c>
      <c r="G2577" s="13" t="s">
        <v>134</v>
      </c>
      <c r="H2577" s="13">
        <v>7</v>
      </c>
      <c r="J2577" s="34" t="s">
        <v>245</v>
      </c>
      <c r="K2577" s="16">
        <v>2576</v>
      </c>
      <c r="L2577" s="18">
        <v>45483</v>
      </c>
    </row>
    <row r="2578" spans="1:12" ht="75">
      <c r="A2578" s="10">
        <v>2577</v>
      </c>
      <c r="B2578" s="98" t="s">
        <v>9966</v>
      </c>
      <c r="D2578" s="34" t="s">
        <v>9967</v>
      </c>
      <c r="E2578" s="13" t="s">
        <v>8990</v>
      </c>
      <c r="F2578" s="34" t="s">
        <v>4398</v>
      </c>
      <c r="G2578" s="13" t="s">
        <v>152</v>
      </c>
      <c r="H2578" s="13">
        <v>1</v>
      </c>
      <c r="J2578" s="34" t="s">
        <v>19</v>
      </c>
      <c r="K2578" s="16">
        <v>2577</v>
      </c>
      <c r="L2578" s="18">
        <v>45483</v>
      </c>
    </row>
    <row r="2579" spans="1:12" ht="56.25">
      <c r="A2579" s="10">
        <v>2578</v>
      </c>
      <c r="B2579" s="98" t="s">
        <v>9968</v>
      </c>
      <c r="D2579" s="34" t="s">
        <v>9969</v>
      </c>
      <c r="E2579" s="13" t="s">
        <v>10015</v>
      </c>
      <c r="F2579" s="34" t="s">
        <v>10003</v>
      </c>
      <c r="G2579" s="13" t="s">
        <v>311</v>
      </c>
      <c r="H2579" s="13">
        <v>1</v>
      </c>
      <c r="J2579" s="34" t="s">
        <v>19</v>
      </c>
      <c r="K2579" s="16">
        <v>2578</v>
      </c>
      <c r="L2579" s="18">
        <v>45483</v>
      </c>
    </row>
    <row r="2580" spans="1:12" ht="56.25">
      <c r="A2580" s="10">
        <v>2579</v>
      </c>
      <c r="B2580" s="98" t="s">
        <v>9970</v>
      </c>
      <c r="D2580" s="34" t="s">
        <v>9971</v>
      </c>
      <c r="E2580" s="13" t="s">
        <v>10016</v>
      </c>
      <c r="F2580" s="34" t="s">
        <v>10002</v>
      </c>
      <c r="G2580" s="13" t="s">
        <v>152</v>
      </c>
      <c r="H2580" s="13">
        <v>1</v>
      </c>
      <c r="J2580" s="34" t="s">
        <v>19</v>
      </c>
      <c r="K2580" s="16">
        <v>2579</v>
      </c>
      <c r="L2580" s="18">
        <v>45483</v>
      </c>
    </row>
    <row r="2581" spans="1:12" ht="56.25">
      <c r="A2581" s="10">
        <v>2580</v>
      </c>
      <c r="B2581" s="98" t="s">
        <v>9972</v>
      </c>
      <c r="D2581" s="34" t="s">
        <v>9973</v>
      </c>
      <c r="E2581" s="13" t="s">
        <v>10017</v>
      </c>
      <c r="F2581" s="34" t="s">
        <v>10001</v>
      </c>
      <c r="G2581" s="13" t="s">
        <v>152</v>
      </c>
      <c r="H2581" s="13">
        <v>1</v>
      </c>
      <c r="J2581" s="34" t="s">
        <v>19</v>
      </c>
      <c r="K2581" s="16">
        <v>2580</v>
      </c>
      <c r="L2581" s="18">
        <v>45483</v>
      </c>
    </row>
    <row r="2582" spans="1:12" ht="75">
      <c r="A2582" s="10">
        <v>2581</v>
      </c>
      <c r="B2582" s="98" t="s">
        <v>9974</v>
      </c>
      <c r="D2582" s="34" t="s">
        <v>9975</v>
      </c>
      <c r="E2582" s="13" t="s">
        <v>10018</v>
      </c>
      <c r="F2582" s="34" t="s">
        <v>9976</v>
      </c>
      <c r="G2582" s="13" t="s">
        <v>880</v>
      </c>
      <c r="H2582" s="13" t="s">
        <v>59</v>
      </c>
      <c r="J2582" s="34" t="s">
        <v>19</v>
      </c>
      <c r="K2582" s="16">
        <v>2581</v>
      </c>
      <c r="L2582" s="18">
        <v>45483</v>
      </c>
    </row>
    <row r="2583" spans="1:12" ht="37.5">
      <c r="A2583" s="10">
        <v>2582</v>
      </c>
      <c r="B2583" s="98" t="s">
        <v>9977</v>
      </c>
      <c r="D2583" s="34" t="s">
        <v>9978</v>
      </c>
      <c r="E2583" s="13" t="s">
        <v>10019</v>
      </c>
      <c r="F2583" s="34" t="s">
        <v>9979</v>
      </c>
      <c r="G2583" s="13" t="s">
        <v>880</v>
      </c>
      <c r="H2583" s="13" t="s">
        <v>59</v>
      </c>
      <c r="J2583" s="34" t="s">
        <v>19</v>
      </c>
      <c r="K2583" s="16">
        <v>2582</v>
      </c>
      <c r="L2583" s="18">
        <v>45483</v>
      </c>
    </row>
    <row r="2584" spans="1:12" ht="56.25">
      <c r="A2584" s="10">
        <v>2583</v>
      </c>
      <c r="B2584" s="98" t="s">
        <v>9980</v>
      </c>
      <c r="D2584" s="34" t="s">
        <v>9981</v>
      </c>
      <c r="E2584" s="13" t="s">
        <v>9385</v>
      </c>
      <c r="F2584" s="34" t="s">
        <v>10000</v>
      </c>
      <c r="G2584" s="13">
        <v>25</v>
      </c>
      <c r="H2584" s="13" t="s">
        <v>9982</v>
      </c>
      <c r="J2584" s="34" t="s">
        <v>19</v>
      </c>
      <c r="K2584" s="16">
        <v>2583</v>
      </c>
      <c r="L2584" s="18">
        <v>45483</v>
      </c>
    </row>
    <row r="2585" spans="1:12" ht="56.25">
      <c r="A2585" s="10">
        <v>2584</v>
      </c>
      <c r="B2585" s="98" t="s">
        <v>9983</v>
      </c>
      <c r="D2585" s="34" t="s">
        <v>9984</v>
      </c>
      <c r="E2585" s="13" t="s">
        <v>8741</v>
      </c>
      <c r="F2585" s="34" t="s">
        <v>9999</v>
      </c>
      <c r="G2585" s="13">
        <v>22</v>
      </c>
      <c r="H2585" s="13" t="s">
        <v>9982</v>
      </c>
      <c r="J2585" s="34" t="s">
        <v>19</v>
      </c>
      <c r="K2585" s="16">
        <v>2584</v>
      </c>
      <c r="L2585" s="18">
        <v>45483</v>
      </c>
    </row>
    <row r="2586" spans="1:12" ht="37.5">
      <c r="A2586" s="10">
        <v>2585</v>
      </c>
      <c r="B2586" s="98" t="s">
        <v>9985</v>
      </c>
      <c r="D2586" s="34" t="s">
        <v>9986</v>
      </c>
      <c r="E2586" s="13" t="s">
        <v>10020</v>
      </c>
      <c r="F2586" s="34" t="s">
        <v>9998</v>
      </c>
      <c r="G2586" s="13">
        <v>19</v>
      </c>
      <c r="H2586" s="13" t="s">
        <v>9982</v>
      </c>
      <c r="J2586" s="34" t="s">
        <v>19</v>
      </c>
      <c r="K2586" s="16">
        <v>2585</v>
      </c>
      <c r="L2586" s="18">
        <v>45483</v>
      </c>
    </row>
    <row r="2587" spans="1:12" ht="75">
      <c r="A2587" s="10">
        <v>2586</v>
      </c>
      <c r="B2587" s="98" t="s">
        <v>10021</v>
      </c>
      <c r="D2587" s="34" t="s">
        <v>10022</v>
      </c>
      <c r="E2587" s="13" t="s">
        <v>10023</v>
      </c>
      <c r="F2587" s="34" t="s">
        <v>10024</v>
      </c>
      <c r="G2587" s="13">
        <v>12</v>
      </c>
      <c r="H2587" s="13">
        <v>4</v>
      </c>
      <c r="J2587" s="34" t="s">
        <v>19</v>
      </c>
      <c r="K2587" s="14">
        <v>2586</v>
      </c>
      <c r="L2587" s="18">
        <v>45483</v>
      </c>
    </row>
    <row r="2588" spans="1:12" ht="56.25">
      <c r="A2588" s="10">
        <v>2587</v>
      </c>
      <c r="B2588" s="98" t="s">
        <v>10021</v>
      </c>
      <c r="D2588" s="34" t="s">
        <v>10025</v>
      </c>
      <c r="F2588" s="34" t="s">
        <v>10026</v>
      </c>
      <c r="G2588" s="13">
        <v>10</v>
      </c>
      <c r="H2588" s="13" t="s">
        <v>143</v>
      </c>
      <c r="I2588" s="15" t="s">
        <v>10027</v>
      </c>
      <c r="J2588" s="34" t="s">
        <v>2565</v>
      </c>
      <c r="K2588" s="16">
        <v>2587</v>
      </c>
      <c r="L2588" s="18">
        <v>45484</v>
      </c>
    </row>
    <row r="2589" spans="1:12" ht="37.5">
      <c r="A2589" s="10">
        <v>2588</v>
      </c>
      <c r="B2589" s="98" t="s">
        <v>10028</v>
      </c>
      <c r="D2589" s="34" t="s">
        <v>10029</v>
      </c>
      <c r="F2589" s="34" t="s">
        <v>10030</v>
      </c>
      <c r="G2589" s="13">
        <v>4</v>
      </c>
      <c r="H2589" s="13">
        <v>6</v>
      </c>
      <c r="I2589" s="13" t="s">
        <v>10031</v>
      </c>
      <c r="J2589" s="34" t="s">
        <v>4203</v>
      </c>
      <c r="K2589" s="14">
        <v>2588</v>
      </c>
      <c r="L2589" s="18">
        <v>45484</v>
      </c>
    </row>
    <row r="2590" spans="1:12" ht="93.75">
      <c r="A2590" s="10">
        <v>2589</v>
      </c>
      <c r="B2590" s="98" t="s">
        <v>10032</v>
      </c>
      <c r="D2590" s="34" t="s">
        <v>10034</v>
      </c>
      <c r="E2590" s="13" t="s">
        <v>236</v>
      </c>
      <c r="F2590" s="34" t="s">
        <v>10036</v>
      </c>
      <c r="G2590" s="13" t="s">
        <v>454</v>
      </c>
      <c r="H2590" s="13">
        <v>12</v>
      </c>
      <c r="J2590" s="34" t="s">
        <v>257</v>
      </c>
      <c r="K2590" s="16">
        <v>2589</v>
      </c>
      <c r="L2590" s="18">
        <v>45485</v>
      </c>
    </row>
    <row r="2591" spans="1:12" ht="37.5">
      <c r="A2591" s="10">
        <v>2590</v>
      </c>
      <c r="B2591" s="98" t="s">
        <v>10033</v>
      </c>
      <c r="D2591" s="34" t="s">
        <v>10035</v>
      </c>
      <c r="E2591" s="13" t="s">
        <v>236</v>
      </c>
      <c r="F2591" s="34" t="s">
        <v>10037</v>
      </c>
      <c r="G2591" s="13" t="s">
        <v>1468</v>
      </c>
      <c r="H2591" s="13">
        <v>12</v>
      </c>
      <c r="J2591" s="34" t="s">
        <v>257</v>
      </c>
      <c r="K2591" s="14">
        <v>2590</v>
      </c>
      <c r="L2591" s="18">
        <v>45485</v>
      </c>
    </row>
    <row r="2592" spans="1:12" ht="56.25">
      <c r="A2592" s="10">
        <v>2591</v>
      </c>
      <c r="B2592" s="98" t="s">
        <v>10041</v>
      </c>
      <c r="D2592" s="34" t="s">
        <v>3907</v>
      </c>
      <c r="E2592" s="13" t="s">
        <v>3939</v>
      </c>
      <c r="F2592" s="34" t="s">
        <v>10115</v>
      </c>
      <c r="G2592" s="13" t="s">
        <v>292</v>
      </c>
      <c r="H2592" s="13" t="s">
        <v>134</v>
      </c>
      <c r="J2592" s="34" t="s">
        <v>19</v>
      </c>
      <c r="K2592" s="14">
        <v>2591</v>
      </c>
      <c r="L2592" s="18">
        <v>45485</v>
      </c>
    </row>
    <row r="2593" spans="1:12" ht="75">
      <c r="A2593" s="10">
        <v>2592</v>
      </c>
      <c r="B2593" s="98" t="s">
        <v>10042</v>
      </c>
      <c r="D2593" s="34" t="s">
        <v>10043</v>
      </c>
      <c r="F2593" s="34" t="s">
        <v>10114</v>
      </c>
      <c r="G2593" s="13">
        <v>9</v>
      </c>
      <c r="H2593" s="13">
        <v>8</v>
      </c>
      <c r="I2593" s="13" t="s">
        <v>10117</v>
      </c>
      <c r="J2593" s="34" t="s">
        <v>10116</v>
      </c>
      <c r="K2593" s="14">
        <v>2592</v>
      </c>
      <c r="L2593" s="18">
        <v>45485</v>
      </c>
    </row>
    <row r="2594" spans="1:12" ht="93.75">
      <c r="A2594" s="10">
        <v>2593</v>
      </c>
      <c r="B2594" s="98" t="s">
        <v>10044</v>
      </c>
      <c r="D2594" s="34" t="s">
        <v>10045</v>
      </c>
      <c r="E2594" s="13" t="s">
        <v>236</v>
      </c>
      <c r="F2594" s="34" t="s">
        <v>10113</v>
      </c>
      <c r="G2594" s="13">
        <v>9</v>
      </c>
      <c r="H2594" s="13">
        <v>8</v>
      </c>
      <c r="J2594" s="34" t="s">
        <v>10046</v>
      </c>
      <c r="K2594" s="14">
        <v>2593</v>
      </c>
      <c r="L2594" s="18">
        <v>45485</v>
      </c>
    </row>
    <row r="2595" spans="1:12" ht="75">
      <c r="A2595" s="10">
        <v>2594</v>
      </c>
      <c r="B2595" s="98" t="s">
        <v>10047</v>
      </c>
      <c r="D2595" s="34" t="s">
        <v>10048</v>
      </c>
      <c r="F2595" s="34" t="s">
        <v>10112</v>
      </c>
      <c r="G2595" s="13">
        <v>7</v>
      </c>
      <c r="H2595" s="13">
        <v>8</v>
      </c>
      <c r="I2595" s="13" t="s">
        <v>10118</v>
      </c>
      <c r="J2595" s="34" t="s">
        <v>2565</v>
      </c>
      <c r="K2595" s="14">
        <v>2594</v>
      </c>
      <c r="L2595" s="18">
        <v>45485</v>
      </c>
    </row>
    <row r="2596" spans="1:12" ht="56.25">
      <c r="A2596" s="10">
        <v>2595</v>
      </c>
      <c r="B2596" s="98" t="s">
        <v>10049</v>
      </c>
      <c r="D2596" s="34" t="s">
        <v>10050</v>
      </c>
      <c r="E2596" s="13" t="s">
        <v>10119</v>
      </c>
      <c r="F2596" s="34" t="s">
        <v>10111</v>
      </c>
      <c r="G2596" s="13">
        <v>26</v>
      </c>
      <c r="H2596" s="13" t="s">
        <v>44</v>
      </c>
      <c r="J2596" s="34" t="s">
        <v>19</v>
      </c>
      <c r="K2596" s="14">
        <v>2595</v>
      </c>
      <c r="L2596" s="18">
        <v>45485</v>
      </c>
    </row>
    <row r="2597" spans="1:12" ht="56.25">
      <c r="A2597" s="10">
        <v>2596</v>
      </c>
      <c r="B2597" s="98" t="s">
        <v>10051</v>
      </c>
      <c r="D2597" s="34" t="s">
        <v>10052</v>
      </c>
      <c r="E2597" s="13" t="s">
        <v>2732</v>
      </c>
      <c r="F2597" s="34" t="s">
        <v>10110</v>
      </c>
      <c r="G2597" s="13">
        <v>6</v>
      </c>
      <c r="H2597" s="13" t="s">
        <v>44</v>
      </c>
      <c r="J2597" s="34" t="s">
        <v>19</v>
      </c>
      <c r="K2597" s="14">
        <v>2596</v>
      </c>
      <c r="L2597" s="18">
        <v>45485</v>
      </c>
    </row>
    <row r="2598" spans="1:12" ht="56.25">
      <c r="A2598" s="10">
        <v>2597</v>
      </c>
      <c r="B2598" s="98" t="s">
        <v>10053</v>
      </c>
      <c r="D2598" s="34" t="s">
        <v>10054</v>
      </c>
      <c r="E2598" s="13" t="s">
        <v>2732</v>
      </c>
      <c r="F2598" s="34" t="s">
        <v>10109</v>
      </c>
      <c r="G2598" s="13">
        <v>22</v>
      </c>
      <c r="H2598" s="13" t="s">
        <v>44</v>
      </c>
      <c r="J2598" s="34" t="s">
        <v>19</v>
      </c>
      <c r="K2598" s="14">
        <v>2597</v>
      </c>
      <c r="L2598" s="18">
        <v>45485</v>
      </c>
    </row>
    <row r="2599" spans="1:12" ht="56.25">
      <c r="A2599" s="10">
        <v>2598</v>
      </c>
      <c r="B2599" s="98" t="s">
        <v>10055</v>
      </c>
      <c r="D2599" s="34" t="s">
        <v>10056</v>
      </c>
      <c r="E2599" s="13" t="s">
        <v>2063</v>
      </c>
      <c r="F2599" s="34" t="s">
        <v>10120</v>
      </c>
      <c r="G2599" s="13">
        <v>10</v>
      </c>
      <c r="H2599" s="13" t="s">
        <v>18</v>
      </c>
      <c r="J2599" s="34" t="s">
        <v>19</v>
      </c>
      <c r="K2599" s="14">
        <v>2598</v>
      </c>
      <c r="L2599" s="18">
        <v>45485</v>
      </c>
    </row>
    <row r="2600" spans="1:12" ht="56.25">
      <c r="A2600" s="10">
        <v>2599</v>
      </c>
      <c r="B2600" s="98" t="s">
        <v>10076</v>
      </c>
      <c r="D2600" s="34" t="s">
        <v>10077</v>
      </c>
      <c r="E2600" s="13" t="s">
        <v>10121</v>
      </c>
      <c r="F2600" s="34" t="s">
        <v>10101</v>
      </c>
      <c r="G2600" s="13">
        <v>2</v>
      </c>
      <c r="H2600" s="13" t="s">
        <v>175</v>
      </c>
      <c r="J2600" s="34" t="s">
        <v>19</v>
      </c>
      <c r="K2600" s="14">
        <v>2599</v>
      </c>
      <c r="L2600" s="18">
        <v>45485</v>
      </c>
    </row>
    <row r="2601" spans="1:12" ht="56.25">
      <c r="A2601" s="10">
        <v>2600</v>
      </c>
      <c r="B2601" s="98" t="s">
        <v>10078</v>
      </c>
      <c r="D2601" s="34" t="s">
        <v>10079</v>
      </c>
      <c r="E2601" s="13" t="s">
        <v>10122</v>
      </c>
      <c r="F2601" s="34" t="s">
        <v>10100</v>
      </c>
      <c r="G2601" s="13">
        <v>11</v>
      </c>
      <c r="H2601" s="13" t="s">
        <v>175</v>
      </c>
      <c r="J2601" s="34" t="s">
        <v>19</v>
      </c>
      <c r="K2601" s="14">
        <v>2600</v>
      </c>
      <c r="L2601" s="18">
        <v>45485</v>
      </c>
    </row>
    <row r="2602" spans="1:12" ht="37.5">
      <c r="A2602" s="10">
        <v>2601</v>
      </c>
      <c r="B2602" s="98" t="s">
        <v>10080</v>
      </c>
      <c r="D2602" s="34" t="s">
        <v>10081</v>
      </c>
      <c r="E2602" s="13" t="s">
        <v>9484</v>
      </c>
      <c r="F2602" s="34" t="s">
        <v>10099</v>
      </c>
      <c r="G2602" s="13">
        <v>15</v>
      </c>
      <c r="H2602" s="13">
        <v>4</v>
      </c>
      <c r="J2602" s="34" t="s">
        <v>19</v>
      </c>
      <c r="K2602" s="14">
        <v>2601</v>
      </c>
      <c r="L2602" s="18">
        <v>45485</v>
      </c>
    </row>
    <row r="2603" spans="1:12" ht="56.25">
      <c r="A2603" s="10">
        <v>2602</v>
      </c>
      <c r="B2603" s="98" t="s">
        <v>10064</v>
      </c>
      <c r="D2603" s="34" t="s">
        <v>10065</v>
      </c>
      <c r="F2603" s="34" t="s">
        <v>10106</v>
      </c>
      <c r="G2603" s="13" t="s">
        <v>635</v>
      </c>
      <c r="H2603" s="13" t="s">
        <v>52</v>
      </c>
      <c r="I2603" s="15" t="s">
        <v>10123</v>
      </c>
      <c r="J2603" s="34" t="s">
        <v>1617</v>
      </c>
      <c r="K2603" s="14">
        <v>2602</v>
      </c>
      <c r="L2603" s="18">
        <v>45485</v>
      </c>
    </row>
    <row r="2604" spans="1:12" ht="56.25">
      <c r="A2604" s="10">
        <v>2603</v>
      </c>
      <c r="B2604" s="98" t="s">
        <v>10066</v>
      </c>
      <c r="D2604" s="34" t="s">
        <v>10067</v>
      </c>
      <c r="E2604" s="13" t="s">
        <v>236</v>
      </c>
      <c r="F2604" s="34" t="s">
        <v>10124</v>
      </c>
      <c r="G2604" s="13" t="s">
        <v>639</v>
      </c>
      <c r="H2604" s="13" t="s">
        <v>52</v>
      </c>
      <c r="J2604" s="34" t="s">
        <v>257</v>
      </c>
      <c r="K2604" s="14">
        <v>2603</v>
      </c>
      <c r="L2604" s="18">
        <v>45485</v>
      </c>
    </row>
    <row r="2605" spans="1:12" ht="112.5">
      <c r="A2605" s="10">
        <v>2604</v>
      </c>
      <c r="B2605" s="98" t="s">
        <v>10086</v>
      </c>
      <c r="D2605" s="34" t="s">
        <v>10087</v>
      </c>
      <c r="E2605" s="13" t="s">
        <v>7481</v>
      </c>
      <c r="F2605" s="34" t="s">
        <v>10096</v>
      </c>
      <c r="G2605" s="13">
        <v>11</v>
      </c>
      <c r="H2605" s="13">
        <v>10</v>
      </c>
      <c r="J2605" s="34" t="s">
        <v>19</v>
      </c>
      <c r="K2605" s="14">
        <v>2604</v>
      </c>
      <c r="L2605" s="18">
        <v>45485</v>
      </c>
    </row>
    <row r="2606" spans="1:12" ht="56.25">
      <c r="A2606" s="10">
        <v>2605</v>
      </c>
      <c r="B2606" s="98" t="s">
        <v>10088</v>
      </c>
      <c r="D2606" s="34" t="s">
        <v>10089</v>
      </c>
      <c r="E2606" s="13" t="s">
        <v>3705</v>
      </c>
      <c r="F2606" s="34" t="s">
        <v>10095</v>
      </c>
      <c r="G2606" s="13">
        <v>12</v>
      </c>
      <c r="H2606" s="13">
        <v>10</v>
      </c>
      <c r="J2606" s="34" t="s">
        <v>19</v>
      </c>
      <c r="K2606" s="14">
        <v>2605</v>
      </c>
      <c r="L2606" s="18">
        <v>45485</v>
      </c>
    </row>
    <row r="2607" spans="1:12" ht="93.75">
      <c r="A2607" s="10">
        <v>2606</v>
      </c>
      <c r="B2607" s="98" t="s">
        <v>10091</v>
      </c>
      <c r="D2607" s="34" t="s">
        <v>10092</v>
      </c>
      <c r="E2607" s="13" t="s">
        <v>630</v>
      </c>
      <c r="F2607" s="34" t="s">
        <v>10093</v>
      </c>
      <c r="G2607" s="13">
        <v>15</v>
      </c>
      <c r="H2607" s="13" t="s">
        <v>143</v>
      </c>
      <c r="J2607" s="34" t="s">
        <v>257</v>
      </c>
      <c r="K2607" s="14">
        <v>2606</v>
      </c>
      <c r="L2607" s="18">
        <v>45485</v>
      </c>
    </row>
    <row r="2608" spans="1:12" ht="112.5">
      <c r="A2608" s="10">
        <v>2607</v>
      </c>
      <c r="B2608" s="98" t="s">
        <v>10084</v>
      </c>
      <c r="D2608" s="34" t="s">
        <v>10085</v>
      </c>
      <c r="E2608" s="13" t="s">
        <v>3291</v>
      </c>
      <c r="F2608" s="34" t="s">
        <v>10097</v>
      </c>
      <c r="G2608" s="13">
        <v>11</v>
      </c>
      <c r="H2608" s="13">
        <v>10</v>
      </c>
      <c r="J2608" s="34" t="s">
        <v>19</v>
      </c>
      <c r="K2608" s="14">
        <v>2607</v>
      </c>
      <c r="L2608" s="18">
        <v>45485</v>
      </c>
    </row>
    <row r="2609" spans="1:12" ht="93.75">
      <c r="A2609" s="10">
        <v>2608</v>
      </c>
      <c r="B2609" s="98" t="s">
        <v>10125</v>
      </c>
      <c r="D2609" s="34" t="s">
        <v>10126</v>
      </c>
      <c r="E2609" s="13" t="s">
        <v>9279</v>
      </c>
      <c r="F2609" s="34" t="s">
        <v>10127</v>
      </c>
      <c r="G2609" s="13" t="s">
        <v>134</v>
      </c>
      <c r="H2609" s="13">
        <v>7</v>
      </c>
      <c r="J2609" s="34" t="s">
        <v>19</v>
      </c>
      <c r="K2609" s="14">
        <v>2608</v>
      </c>
      <c r="L2609" s="18">
        <v>45489</v>
      </c>
    </row>
    <row r="2610" spans="1:12" ht="37.5">
      <c r="A2610" s="10">
        <v>2609</v>
      </c>
      <c r="B2610" s="98" t="s">
        <v>10128</v>
      </c>
      <c r="D2610" s="34" t="s">
        <v>10129</v>
      </c>
      <c r="E2610" s="13" t="s">
        <v>10216</v>
      </c>
      <c r="F2610" s="34" t="s">
        <v>10130</v>
      </c>
      <c r="G2610" s="13" t="s">
        <v>29</v>
      </c>
      <c r="H2610" s="13">
        <v>7</v>
      </c>
      <c r="J2610" s="34" t="s">
        <v>10215</v>
      </c>
      <c r="K2610" s="14">
        <v>2609</v>
      </c>
      <c r="L2610" s="18">
        <v>45489</v>
      </c>
    </row>
    <row r="2611" spans="1:12" ht="56.25">
      <c r="A2611" s="10">
        <v>2610</v>
      </c>
      <c r="B2611" s="98" t="s">
        <v>10134</v>
      </c>
      <c r="D2611" s="34" t="s">
        <v>10135</v>
      </c>
      <c r="E2611" s="13" t="s">
        <v>10217</v>
      </c>
      <c r="F2611" s="34" t="s">
        <v>10136</v>
      </c>
      <c r="G2611" s="13" t="s">
        <v>1303</v>
      </c>
      <c r="H2611" s="13">
        <v>7</v>
      </c>
      <c r="J2611" s="34" t="s">
        <v>19</v>
      </c>
      <c r="K2611" s="14">
        <v>2610</v>
      </c>
      <c r="L2611" s="18">
        <v>45489</v>
      </c>
    </row>
    <row r="2612" spans="1:12" ht="37.5">
      <c r="A2612" s="10">
        <v>2611</v>
      </c>
      <c r="B2612" s="98" t="s">
        <v>10164</v>
      </c>
      <c r="D2612" s="34" t="s">
        <v>10165</v>
      </c>
      <c r="F2612" s="34" t="s">
        <v>10204</v>
      </c>
      <c r="G2612" s="13" t="s">
        <v>371</v>
      </c>
      <c r="H2612" s="13" t="s">
        <v>122</v>
      </c>
      <c r="I2612" s="13" t="s">
        <v>10218</v>
      </c>
      <c r="J2612" s="34" t="s">
        <v>10166</v>
      </c>
      <c r="K2612" s="14">
        <v>2611</v>
      </c>
      <c r="L2612" s="18">
        <v>45489</v>
      </c>
    </row>
    <row r="2613" spans="1:12" ht="93.75">
      <c r="A2613" s="10">
        <v>2612</v>
      </c>
      <c r="B2613" s="98" t="s">
        <v>10179</v>
      </c>
      <c r="D2613" s="34" t="s">
        <v>10180</v>
      </c>
      <c r="E2613" s="13" t="s">
        <v>596</v>
      </c>
      <c r="F2613" s="34" t="s">
        <v>10211</v>
      </c>
      <c r="G2613" s="13" t="s">
        <v>152</v>
      </c>
      <c r="H2613" s="13">
        <v>1</v>
      </c>
      <c r="J2613" s="34" t="s">
        <v>10191</v>
      </c>
      <c r="K2613" s="14">
        <v>2612</v>
      </c>
      <c r="L2613" s="18">
        <v>45489</v>
      </c>
    </row>
    <row r="2614" spans="1:12" ht="93.75">
      <c r="A2614" s="10">
        <v>2613</v>
      </c>
      <c r="B2614" s="98" t="s">
        <v>10181</v>
      </c>
      <c r="D2614" s="34" t="s">
        <v>10182</v>
      </c>
      <c r="E2614" s="13" t="s">
        <v>596</v>
      </c>
      <c r="F2614" s="34" t="s">
        <v>10212</v>
      </c>
      <c r="G2614" s="13" t="s">
        <v>156</v>
      </c>
      <c r="H2614" s="13">
        <v>1</v>
      </c>
      <c r="J2614" s="34" t="s">
        <v>10191</v>
      </c>
      <c r="K2614" s="14">
        <v>2613</v>
      </c>
      <c r="L2614" s="18">
        <v>45489</v>
      </c>
    </row>
    <row r="2615" spans="1:12" ht="93.75">
      <c r="A2615" s="10">
        <v>2614</v>
      </c>
      <c r="B2615" s="98" t="s">
        <v>10090</v>
      </c>
      <c r="D2615" s="34" t="s">
        <v>9303</v>
      </c>
      <c r="E2615" s="13" t="s">
        <v>169</v>
      </c>
      <c r="F2615" s="34" t="s">
        <v>10094</v>
      </c>
      <c r="G2615" s="13">
        <v>3</v>
      </c>
      <c r="H2615" s="13">
        <v>3</v>
      </c>
      <c r="J2615" s="34" t="s">
        <v>19</v>
      </c>
      <c r="K2615" s="14">
        <v>2614</v>
      </c>
      <c r="L2615" s="18">
        <v>45489</v>
      </c>
    </row>
    <row r="2616" spans="1:12" ht="56.25">
      <c r="A2616" s="10">
        <v>2615</v>
      </c>
      <c r="B2616" s="98" t="s">
        <v>10131</v>
      </c>
      <c r="D2616" s="34" t="s">
        <v>10132</v>
      </c>
      <c r="E2616" s="13" t="s">
        <v>10219</v>
      </c>
      <c r="F2616" s="34" t="s">
        <v>10133</v>
      </c>
      <c r="G2616" s="13" t="s">
        <v>29</v>
      </c>
      <c r="H2616" s="13">
        <v>7</v>
      </c>
      <c r="J2616" s="34" t="s">
        <v>19</v>
      </c>
      <c r="K2616" s="14">
        <v>2615</v>
      </c>
      <c r="L2616" s="18">
        <v>45489</v>
      </c>
    </row>
    <row r="2617" spans="1:12" ht="37.5">
      <c r="A2617" s="10">
        <v>2616</v>
      </c>
      <c r="B2617" s="98" t="s">
        <v>10137</v>
      </c>
      <c r="D2617" s="34" t="s">
        <v>10138</v>
      </c>
      <c r="E2617" s="13" t="s">
        <v>10220</v>
      </c>
      <c r="F2617" s="34" t="s">
        <v>10139</v>
      </c>
      <c r="G2617" s="13" t="s">
        <v>29</v>
      </c>
      <c r="H2617" s="13">
        <v>7</v>
      </c>
      <c r="J2617" s="34" t="s">
        <v>19</v>
      </c>
      <c r="K2617" s="14">
        <v>2616</v>
      </c>
      <c r="L2617" s="18">
        <v>45489</v>
      </c>
    </row>
    <row r="2618" spans="1:12" ht="75">
      <c r="A2618" s="10">
        <v>2617</v>
      </c>
      <c r="B2618" s="98" t="s">
        <v>10158</v>
      </c>
      <c r="D2618" s="34" t="s">
        <v>10159</v>
      </c>
      <c r="E2618" s="13" t="s">
        <v>190</v>
      </c>
      <c r="F2618" s="34" t="s">
        <v>10201</v>
      </c>
      <c r="G2618" s="13">
        <v>11</v>
      </c>
      <c r="H2618" s="13">
        <v>10</v>
      </c>
      <c r="J2618" s="34" t="s">
        <v>19</v>
      </c>
      <c r="K2618" s="14">
        <v>2617</v>
      </c>
      <c r="L2618" s="18">
        <v>45489</v>
      </c>
    </row>
    <row r="2619" spans="1:12" ht="56.25">
      <c r="A2619" s="10">
        <v>2618</v>
      </c>
      <c r="B2619" s="98" t="s">
        <v>10160</v>
      </c>
      <c r="D2619" s="34" t="s">
        <v>10161</v>
      </c>
      <c r="E2619" s="13" t="s">
        <v>10221</v>
      </c>
      <c r="F2619" s="34" t="s">
        <v>10202</v>
      </c>
      <c r="G2619" s="13">
        <v>15</v>
      </c>
      <c r="H2619" s="13">
        <v>10</v>
      </c>
      <c r="J2619" s="34" t="s">
        <v>19</v>
      </c>
      <c r="K2619" s="14">
        <v>2618</v>
      </c>
      <c r="L2619" s="18">
        <v>45489</v>
      </c>
    </row>
    <row r="2620" spans="1:12" ht="56.25">
      <c r="A2620" s="10">
        <v>2619</v>
      </c>
      <c r="B2620" s="98" t="s">
        <v>10167</v>
      </c>
      <c r="D2620" s="34" t="s">
        <v>10168</v>
      </c>
      <c r="E2620" s="13" t="s">
        <v>236</v>
      </c>
      <c r="F2620" s="34" t="s">
        <v>10205</v>
      </c>
      <c r="G2620" s="13" t="s">
        <v>3470</v>
      </c>
      <c r="H2620" s="13" t="s">
        <v>122</v>
      </c>
      <c r="J2620" s="34" t="s">
        <v>257</v>
      </c>
      <c r="K2620" s="14">
        <v>2619</v>
      </c>
      <c r="L2620" s="18">
        <v>45489</v>
      </c>
    </row>
    <row r="2621" spans="1:12" ht="75">
      <c r="A2621" s="10">
        <v>2620</v>
      </c>
      <c r="B2621" s="98" t="s">
        <v>10183</v>
      </c>
      <c r="D2621" s="34" t="s">
        <v>610</v>
      </c>
      <c r="E2621" s="13" t="s">
        <v>611</v>
      </c>
      <c r="F2621" s="34" t="s">
        <v>10213</v>
      </c>
      <c r="G2621" s="13" t="s">
        <v>156</v>
      </c>
      <c r="H2621" s="13">
        <v>1</v>
      </c>
      <c r="J2621" s="34" t="s">
        <v>10191</v>
      </c>
      <c r="K2621" s="14">
        <v>2620</v>
      </c>
      <c r="L2621" s="18">
        <v>45489</v>
      </c>
    </row>
    <row r="2622" spans="1:12" ht="112.5">
      <c r="A2622" s="10">
        <v>2621</v>
      </c>
      <c r="B2622" s="98" t="s">
        <v>10184</v>
      </c>
      <c r="D2622" s="34" t="s">
        <v>10185</v>
      </c>
      <c r="E2622" s="13" t="s">
        <v>10222</v>
      </c>
      <c r="F2622" s="34" t="s">
        <v>10214</v>
      </c>
      <c r="G2622" s="13" t="s">
        <v>152</v>
      </c>
      <c r="H2622" s="13">
        <v>1</v>
      </c>
      <c r="J2622" s="34" t="s">
        <v>19</v>
      </c>
      <c r="K2622" s="14">
        <v>2621</v>
      </c>
      <c r="L2622" s="18">
        <v>45489</v>
      </c>
    </row>
    <row r="2623" spans="1:12" ht="93.75">
      <c r="A2623" s="10">
        <v>2622</v>
      </c>
      <c r="B2623" s="98" t="s">
        <v>10186</v>
      </c>
      <c r="D2623" s="34" t="s">
        <v>10187</v>
      </c>
      <c r="E2623" s="13" t="s">
        <v>10223</v>
      </c>
      <c r="F2623" s="34" t="s">
        <v>10192</v>
      </c>
      <c r="G2623" s="13" t="s">
        <v>152</v>
      </c>
      <c r="H2623" s="13">
        <v>1</v>
      </c>
      <c r="J2623" s="34" t="s">
        <v>19</v>
      </c>
      <c r="K2623" s="14">
        <v>2622</v>
      </c>
      <c r="L2623" s="18">
        <v>45489</v>
      </c>
    </row>
    <row r="2624" spans="1:12" ht="56.25">
      <c r="A2624" s="10">
        <v>2623</v>
      </c>
      <c r="B2624" s="98" t="s">
        <v>10038</v>
      </c>
      <c r="D2624" s="34" t="s">
        <v>10039</v>
      </c>
      <c r="E2624" s="13" t="s">
        <v>10224</v>
      </c>
      <c r="F2624" s="34" t="s">
        <v>10040</v>
      </c>
      <c r="G2624" s="13" t="s">
        <v>888</v>
      </c>
      <c r="H2624" s="13" t="s">
        <v>59</v>
      </c>
      <c r="J2624" s="34" t="s">
        <v>19</v>
      </c>
      <c r="K2624" s="14">
        <v>2623</v>
      </c>
      <c r="L2624" s="18">
        <v>45489</v>
      </c>
    </row>
    <row r="2625" spans="1:12" ht="93.75">
      <c r="A2625" s="10">
        <v>2624</v>
      </c>
      <c r="B2625" s="98" t="s">
        <v>10057</v>
      </c>
      <c r="D2625" s="34" t="s">
        <v>10058</v>
      </c>
      <c r="E2625" s="13" t="s">
        <v>7481</v>
      </c>
      <c r="F2625" s="34" t="s">
        <v>10108</v>
      </c>
      <c r="G2625" s="13" t="s">
        <v>665</v>
      </c>
      <c r="H2625" s="13" t="s">
        <v>251</v>
      </c>
      <c r="J2625" s="34" t="s">
        <v>19</v>
      </c>
      <c r="K2625" s="14">
        <v>2624</v>
      </c>
      <c r="L2625" s="18">
        <v>45489</v>
      </c>
    </row>
    <row r="2626" spans="1:12" ht="37.5">
      <c r="A2626" s="10">
        <v>2625</v>
      </c>
      <c r="B2626" s="98" t="s">
        <v>10267</v>
      </c>
      <c r="D2626" s="34" t="s">
        <v>10268</v>
      </c>
      <c r="F2626" s="34" t="s">
        <v>10285</v>
      </c>
      <c r="G2626" s="13">
        <v>2</v>
      </c>
      <c r="H2626" s="13">
        <v>8</v>
      </c>
      <c r="I2626" s="15" t="s">
        <v>10298</v>
      </c>
      <c r="J2626" s="34" t="s">
        <v>10299</v>
      </c>
      <c r="K2626" s="14">
        <v>2625</v>
      </c>
      <c r="L2626" s="18">
        <v>45489</v>
      </c>
    </row>
    <row r="2627" spans="1:12" ht="37.5">
      <c r="A2627" s="10">
        <v>2626</v>
      </c>
      <c r="B2627" s="98" t="s">
        <v>10269</v>
      </c>
      <c r="D2627" s="34" t="s">
        <v>10270</v>
      </c>
      <c r="F2627" s="34" t="s">
        <v>10284</v>
      </c>
      <c r="G2627" s="13">
        <v>16</v>
      </c>
      <c r="H2627" s="13">
        <v>8</v>
      </c>
      <c r="I2627" s="15" t="s">
        <v>10300</v>
      </c>
      <c r="J2627" s="34" t="s">
        <v>9508</v>
      </c>
      <c r="K2627" s="14">
        <v>2626</v>
      </c>
      <c r="L2627" s="18">
        <v>45489</v>
      </c>
    </row>
    <row r="2628" spans="1:12" ht="56.25">
      <c r="A2628" s="10">
        <v>2627</v>
      </c>
      <c r="B2628" s="98" t="s">
        <v>10249</v>
      </c>
      <c r="D2628" s="34" t="s">
        <v>10250</v>
      </c>
      <c r="F2628" s="34" t="s">
        <v>10301</v>
      </c>
      <c r="G2628" s="13" t="s">
        <v>1852</v>
      </c>
      <c r="H2628" s="13" t="s">
        <v>52</v>
      </c>
      <c r="I2628" s="15" t="s">
        <v>10302</v>
      </c>
      <c r="J2628" s="34" t="s">
        <v>10251</v>
      </c>
      <c r="K2628" s="14">
        <v>2627</v>
      </c>
      <c r="L2628" s="18">
        <v>45489</v>
      </c>
    </row>
    <row r="2629" spans="1:12" ht="37.5">
      <c r="A2629" s="10">
        <v>2628</v>
      </c>
      <c r="B2629" s="98" t="s">
        <v>10082</v>
      </c>
      <c r="D2629" s="34" t="s">
        <v>10083</v>
      </c>
      <c r="E2629" s="13" t="s">
        <v>3416</v>
      </c>
      <c r="F2629" s="34" t="s">
        <v>10098</v>
      </c>
      <c r="G2629" s="13" t="s">
        <v>1335</v>
      </c>
      <c r="H2629" s="13" t="s">
        <v>59</v>
      </c>
      <c r="J2629" s="34" t="s">
        <v>19</v>
      </c>
      <c r="K2629" s="14">
        <v>2628</v>
      </c>
      <c r="L2629" s="18">
        <v>45490</v>
      </c>
    </row>
    <row r="2630" spans="1:12" ht="93.75">
      <c r="A2630" s="10">
        <v>2629</v>
      </c>
      <c r="B2630" s="98" t="s">
        <v>10143</v>
      </c>
      <c r="D2630" s="34" t="s">
        <v>10144</v>
      </c>
      <c r="E2630" s="13" t="s">
        <v>630</v>
      </c>
      <c r="F2630" s="34" t="s">
        <v>10193</v>
      </c>
      <c r="G2630" s="13">
        <v>5</v>
      </c>
      <c r="H2630" s="13" t="s">
        <v>143</v>
      </c>
      <c r="J2630" s="34" t="s">
        <v>257</v>
      </c>
      <c r="K2630" s="14">
        <v>2629</v>
      </c>
      <c r="L2630" s="18">
        <v>45490</v>
      </c>
    </row>
    <row r="2631" spans="1:12" ht="93.75">
      <c r="A2631" s="10">
        <v>2630</v>
      </c>
      <c r="B2631" s="98" t="s">
        <v>10145</v>
      </c>
      <c r="D2631" s="34" t="s">
        <v>10146</v>
      </c>
      <c r="E2631" s="13" t="s">
        <v>630</v>
      </c>
      <c r="F2631" s="34" t="s">
        <v>10194</v>
      </c>
      <c r="G2631" s="13" t="s">
        <v>8289</v>
      </c>
      <c r="H2631" s="13">
        <v>3</v>
      </c>
      <c r="J2631" s="34" t="s">
        <v>257</v>
      </c>
      <c r="K2631" s="14">
        <v>2630</v>
      </c>
      <c r="L2631" s="18">
        <v>45490</v>
      </c>
    </row>
    <row r="2632" spans="1:12" ht="56.25">
      <c r="A2632" s="10">
        <v>2631</v>
      </c>
      <c r="B2632" s="98" t="s">
        <v>10147</v>
      </c>
      <c r="D2632" s="34" t="s">
        <v>10148</v>
      </c>
      <c r="E2632" s="13" t="s">
        <v>10303</v>
      </c>
      <c r="F2632" s="34" t="s">
        <v>10195</v>
      </c>
      <c r="G2632" s="13" t="s">
        <v>8289</v>
      </c>
      <c r="H2632" s="13">
        <v>3</v>
      </c>
      <c r="J2632" s="34" t="s">
        <v>19</v>
      </c>
      <c r="K2632" s="14">
        <v>2631</v>
      </c>
      <c r="L2632" s="18">
        <v>45490</v>
      </c>
    </row>
    <row r="2633" spans="1:12" ht="112.5">
      <c r="A2633" s="10">
        <v>2632</v>
      </c>
      <c r="B2633" s="98" t="s">
        <v>10149</v>
      </c>
      <c r="D2633" s="34" t="s">
        <v>10150</v>
      </c>
      <c r="E2633" s="13" t="s">
        <v>10304</v>
      </c>
      <c r="F2633" s="34" t="s">
        <v>10196</v>
      </c>
      <c r="G2633" s="13">
        <v>9</v>
      </c>
      <c r="H2633" s="13">
        <v>3</v>
      </c>
      <c r="J2633" s="34" t="s">
        <v>19</v>
      </c>
      <c r="K2633" s="14">
        <v>2632</v>
      </c>
      <c r="L2633" s="18">
        <v>45490</v>
      </c>
    </row>
    <row r="2634" spans="1:12" ht="93.75">
      <c r="A2634" s="10">
        <v>2633</v>
      </c>
      <c r="B2634" s="98" t="s">
        <v>10151</v>
      </c>
      <c r="D2634" s="34" t="s">
        <v>10152</v>
      </c>
      <c r="E2634" s="13" t="s">
        <v>10305</v>
      </c>
      <c r="F2634" s="34" t="s">
        <v>10197</v>
      </c>
      <c r="G2634" s="13" t="s">
        <v>394</v>
      </c>
      <c r="H2634" s="13" t="s">
        <v>59</v>
      </c>
      <c r="J2634" s="34" t="s">
        <v>19</v>
      </c>
      <c r="K2634" s="14">
        <v>2633</v>
      </c>
      <c r="L2634" s="18">
        <v>45490</v>
      </c>
    </row>
    <row r="2635" spans="1:12" ht="37.5">
      <c r="A2635" s="10">
        <v>2634</v>
      </c>
      <c r="B2635" s="98" t="s">
        <v>10153</v>
      </c>
      <c r="D2635" s="34" t="s">
        <v>10154</v>
      </c>
      <c r="E2635" s="13" t="s">
        <v>10306</v>
      </c>
      <c r="F2635" s="34" t="s">
        <v>10198</v>
      </c>
      <c r="G2635" s="13" t="s">
        <v>857</v>
      </c>
      <c r="H2635" s="13" t="s">
        <v>59</v>
      </c>
      <c r="J2635" s="34" t="s">
        <v>19</v>
      </c>
      <c r="K2635" s="14">
        <v>2634</v>
      </c>
      <c r="L2635" s="18">
        <v>45490</v>
      </c>
    </row>
    <row r="2636" spans="1:12" ht="37.5">
      <c r="A2636" s="10">
        <v>2635</v>
      </c>
      <c r="B2636" s="98" t="s">
        <v>10155</v>
      </c>
      <c r="D2636" s="34" t="s">
        <v>10156</v>
      </c>
      <c r="E2636" s="13" t="s">
        <v>10307</v>
      </c>
      <c r="F2636" s="34" t="s">
        <v>10199</v>
      </c>
      <c r="G2636" s="13" t="s">
        <v>1335</v>
      </c>
      <c r="H2636" s="13" t="s">
        <v>59</v>
      </c>
      <c r="J2636" s="34" t="s">
        <v>19</v>
      </c>
      <c r="K2636" s="14">
        <v>2635</v>
      </c>
      <c r="L2636" s="18">
        <v>45490</v>
      </c>
    </row>
    <row r="2637" spans="1:12" ht="56.25">
      <c r="A2637" s="10">
        <v>2636</v>
      </c>
      <c r="B2637" s="98" t="s">
        <v>10157</v>
      </c>
      <c r="D2637" s="34" t="s">
        <v>2368</v>
      </c>
      <c r="E2637" s="13" t="s">
        <v>2420</v>
      </c>
      <c r="F2637" s="34" t="s">
        <v>10200</v>
      </c>
      <c r="G2637" s="13" t="s">
        <v>692</v>
      </c>
      <c r="H2637" s="13" t="s">
        <v>59</v>
      </c>
      <c r="J2637" s="34" t="s">
        <v>19</v>
      </c>
      <c r="K2637" s="14">
        <v>2636</v>
      </c>
      <c r="L2637" s="18">
        <v>45490</v>
      </c>
    </row>
    <row r="2638" spans="1:12" ht="75">
      <c r="A2638" s="10">
        <v>2637</v>
      </c>
      <c r="B2638" s="98" t="s">
        <v>10162</v>
      </c>
      <c r="D2638" s="34" t="s">
        <v>10163</v>
      </c>
      <c r="E2638" s="13" t="s">
        <v>2420</v>
      </c>
      <c r="F2638" s="34" t="s">
        <v>10203</v>
      </c>
      <c r="G2638" s="13">
        <v>11</v>
      </c>
      <c r="H2638" s="13">
        <v>10</v>
      </c>
      <c r="J2638" s="34" t="s">
        <v>19</v>
      </c>
      <c r="K2638" s="14">
        <v>2637</v>
      </c>
      <c r="L2638" s="18">
        <v>45490</v>
      </c>
    </row>
    <row r="2639" spans="1:12" ht="93.75">
      <c r="A2639" s="10">
        <v>2638</v>
      </c>
      <c r="B2639" s="98" t="s">
        <v>10225</v>
      </c>
      <c r="D2639" s="34" t="s">
        <v>10226</v>
      </c>
      <c r="E2639" s="13" t="s">
        <v>10308</v>
      </c>
      <c r="F2639" s="34" t="s">
        <v>10227</v>
      </c>
      <c r="H2639" s="13" t="s">
        <v>59</v>
      </c>
      <c r="J2639" s="34" t="s">
        <v>19</v>
      </c>
      <c r="K2639" s="14">
        <v>2638</v>
      </c>
      <c r="L2639" s="18">
        <v>45490</v>
      </c>
    </row>
    <row r="2640" spans="1:12" ht="112.5">
      <c r="A2640" s="10">
        <v>2639</v>
      </c>
      <c r="B2640" s="98" t="s">
        <v>10228</v>
      </c>
      <c r="D2640" s="34" t="s">
        <v>10229</v>
      </c>
      <c r="E2640" s="13" t="s">
        <v>2228</v>
      </c>
      <c r="F2640" s="34" t="s">
        <v>10230</v>
      </c>
      <c r="H2640" s="13" t="s">
        <v>59</v>
      </c>
      <c r="J2640" s="34" t="s">
        <v>19</v>
      </c>
      <c r="K2640" s="14">
        <v>2639</v>
      </c>
      <c r="L2640" s="18">
        <v>45490</v>
      </c>
    </row>
    <row r="2641" spans="1:12" ht="93.75">
      <c r="A2641" s="10">
        <v>2640</v>
      </c>
      <c r="B2641" s="98" t="s">
        <v>10231</v>
      </c>
      <c r="D2641" s="34" t="s">
        <v>10232</v>
      </c>
      <c r="E2641" s="13" t="s">
        <v>2228</v>
      </c>
      <c r="F2641" s="34" t="s">
        <v>10233</v>
      </c>
      <c r="H2641" s="13" t="s">
        <v>59</v>
      </c>
      <c r="J2641" s="34" t="s">
        <v>19</v>
      </c>
      <c r="K2641" s="14">
        <v>2640</v>
      </c>
      <c r="L2641" s="18">
        <v>45490</v>
      </c>
    </row>
    <row r="2642" spans="1:12" ht="75">
      <c r="A2642" s="10">
        <v>2641</v>
      </c>
      <c r="B2642" s="98" t="s">
        <v>10234</v>
      </c>
      <c r="D2642" s="34" t="s">
        <v>10235</v>
      </c>
      <c r="E2642" s="13" t="s">
        <v>839</v>
      </c>
      <c r="F2642" s="34" t="s">
        <v>10236</v>
      </c>
      <c r="H2642" s="13" t="s">
        <v>59</v>
      </c>
      <c r="J2642" s="34" t="s">
        <v>19</v>
      </c>
      <c r="K2642" s="14">
        <v>2641</v>
      </c>
      <c r="L2642" s="18">
        <v>45490</v>
      </c>
    </row>
    <row r="2643" spans="1:12" ht="112.5">
      <c r="A2643" s="10">
        <v>2642</v>
      </c>
      <c r="B2643" s="98" t="s">
        <v>10239</v>
      </c>
      <c r="D2643" s="34" t="s">
        <v>10240</v>
      </c>
      <c r="E2643" s="13" t="s">
        <v>822</v>
      </c>
      <c r="F2643" s="34" t="s">
        <v>10295</v>
      </c>
      <c r="G2643" s="13" t="s">
        <v>1020</v>
      </c>
      <c r="H2643" s="13" t="s">
        <v>122</v>
      </c>
      <c r="J2643" s="34" t="s">
        <v>257</v>
      </c>
      <c r="K2643" s="14">
        <v>2642</v>
      </c>
      <c r="L2643" s="18">
        <v>45490</v>
      </c>
    </row>
    <row r="2644" spans="1:12" ht="56.25">
      <c r="A2644" s="10">
        <v>2643</v>
      </c>
      <c r="B2644" s="98" t="s">
        <v>10244</v>
      </c>
      <c r="D2644" s="34" t="s">
        <v>2371</v>
      </c>
      <c r="E2644" s="13" t="s">
        <v>2469</v>
      </c>
      <c r="F2644" s="34" t="s">
        <v>10294</v>
      </c>
      <c r="G2644" s="13" t="s">
        <v>3938</v>
      </c>
      <c r="H2644" s="13" t="s">
        <v>95</v>
      </c>
      <c r="J2644" s="34" t="s">
        <v>19</v>
      </c>
      <c r="K2644" s="14">
        <v>2643</v>
      </c>
      <c r="L2644" s="18">
        <v>45490</v>
      </c>
    </row>
    <row r="2645" spans="1:12" ht="112.5">
      <c r="A2645" s="10">
        <v>2644</v>
      </c>
      <c r="B2645" s="98" t="s">
        <v>10245</v>
      </c>
      <c r="D2645" s="34" t="s">
        <v>10246</v>
      </c>
      <c r="E2645" s="13" t="s">
        <v>1961</v>
      </c>
      <c r="F2645" s="34" t="s">
        <v>10293</v>
      </c>
      <c r="G2645" s="13" t="s">
        <v>10279</v>
      </c>
      <c r="H2645" s="13">
        <v>12</v>
      </c>
      <c r="J2645" s="34" t="s">
        <v>19</v>
      </c>
      <c r="K2645" s="14">
        <v>2644</v>
      </c>
      <c r="L2645" s="18">
        <v>45490</v>
      </c>
    </row>
    <row r="2646" spans="1:12" ht="112.5">
      <c r="A2646" s="10">
        <v>2645</v>
      </c>
      <c r="B2646" s="98" t="s">
        <v>10247</v>
      </c>
      <c r="D2646" s="34" t="s">
        <v>10248</v>
      </c>
      <c r="E2646" s="13" t="s">
        <v>236</v>
      </c>
      <c r="F2646" s="34" t="s">
        <v>10292</v>
      </c>
      <c r="G2646" s="13" t="s">
        <v>385</v>
      </c>
      <c r="H2646" s="13" t="s">
        <v>52</v>
      </c>
      <c r="J2646" s="34" t="s">
        <v>9839</v>
      </c>
      <c r="K2646" s="14">
        <v>2645</v>
      </c>
      <c r="L2646" s="18">
        <v>45490</v>
      </c>
    </row>
    <row r="2647" spans="1:12" ht="56.25">
      <c r="A2647" s="10">
        <v>2646</v>
      </c>
      <c r="B2647" s="98" t="s">
        <v>10252</v>
      </c>
      <c r="D2647" s="34" t="s">
        <v>10253</v>
      </c>
      <c r="E2647" s="13" t="s">
        <v>10309</v>
      </c>
      <c r="F2647" s="34" t="s">
        <v>10291</v>
      </c>
      <c r="G2647" s="13" t="s">
        <v>196</v>
      </c>
      <c r="H2647" s="13">
        <v>1</v>
      </c>
      <c r="J2647" s="34" t="s">
        <v>19</v>
      </c>
      <c r="K2647" s="14">
        <v>2646</v>
      </c>
      <c r="L2647" s="18">
        <v>45490</v>
      </c>
    </row>
    <row r="2648" spans="1:12" ht="56.25">
      <c r="A2648" s="10">
        <v>2647</v>
      </c>
      <c r="B2648" s="98" t="s">
        <v>10254</v>
      </c>
      <c r="D2648" s="34" t="s">
        <v>10255</v>
      </c>
      <c r="E2648" s="13" t="s">
        <v>10310</v>
      </c>
      <c r="F2648" s="34" t="s">
        <v>10290</v>
      </c>
      <c r="G2648" s="13" t="s">
        <v>152</v>
      </c>
      <c r="H2648" s="13">
        <v>1</v>
      </c>
      <c r="J2648" s="34" t="s">
        <v>19</v>
      </c>
      <c r="K2648" s="14">
        <v>2647</v>
      </c>
      <c r="L2648" s="18">
        <v>45490</v>
      </c>
    </row>
    <row r="2649" spans="1:12" ht="56.25">
      <c r="A2649" s="10">
        <v>2648</v>
      </c>
      <c r="B2649" s="98" t="s">
        <v>10256</v>
      </c>
      <c r="D2649" s="34" t="s">
        <v>10257</v>
      </c>
      <c r="E2649" s="13" t="s">
        <v>9607</v>
      </c>
      <c r="F2649" s="34" t="s">
        <v>10289</v>
      </c>
      <c r="G2649" s="13" t="s">
        <v>196</v>
      </c>
      <c r="H2649" s="13">
        <v>1</v>
      </c>
      <c r="J2649" s="34" t="s">
        <v>19</v>
      </c>
      <c r="K2649" s="14">
        <v>2648</v>
      </c>
      <c r="L2649" s="18">
        <v>45490</v>
      </c>
    </row>
    <row r="2650" spans="1:12" ht="112.5">
      <c r="A2650" s="10">
        <v>2649</v>
      </c>
      <c r="B2650" s="98" t="s">
        <v>10261</v>
      </c>
      <c r="D2650" s="34" t="s">
        <v>10262</v>
      </c>
      <c r="E2650" s="13" t="s">
        <v>1961</v>
      </c>
      <c r="F2650" s="34" t="s">
        <v>10288</v>
      </c>
      <c r="G2650" s="13">
        <v>11</v>
      </c>
      <c r="H2650" s="13" t="s">
        <v>175</v>
      </c>
      <c r="J2650" s="34" t="s">
        <v>19</v>
      </c>
      <c r="K2650" s="14">
        <v>2649</v>
      </c>
      <c r="L2650" s="18">
        <v>45490</v>
      </c>
    </row>
    <row r="2651" spans="1:12" ht="112.5">
      <c r="A2651" s="10">
        <v>2650</v>
      </c>
      <c r="B2651" s="98" t="s">
        <v>10271</v>
      </c>
      <c r="D2651" s="34" t="s">
        <v>10272</v>
      </c>
      <c r="E2651" s="13" t="s">
        <v>236</v>
      </c>
      <c r="F2651" s="34" t="s">
        <v>10283</v>
      </c>
      <c r="G2651" s="13">
        <v>6</v>
      </c>
      <c r="H2651" s="13">
        <v>8</v>
      </c>
      <c r="J2651" s="34" t="s">
        <v>257</v>
      </c>
      <c r="K2651" s="14">
        <v>2650</v>
      </c>
      <c r="L2651" s="18">
        <v>45490</v>
      </c>
    </row>
    <row r="2652" spans="1:12" ht="131.25">
      <c r="A2652" s="10">
        <v>2651</v>
      </c>
      <c r="B2652" s="98" t="s">
        <v>10273</v>
      </c>
      <c r="D2652" s="34" t="s">
        <v>10274</v>
      </c>
      <c r="E2652" s="13" t="s">
        <v>10311</v>
      </c>
      <c r="F2652" s="34" t="s">
        <v>10282</v>
      </c>
      <c r="G2652" s="13" t="s">
        <v>1038</v>
      </c>
      <c r="H2652" s="13" t="s">
        <v>134</v>
      </c>
      <c r="J2652" s="34" t="s">
        <v>10297</v>
      </c>
      <c r="K2652" s="14">
        <v>2651</v>
      </c>
      <c r="L2652" s="18">
        <v>45490</v>
      </c>
    </row>
    <row r="2653" spans="1:12" ht="56.25">
      <c r="A2653" s="10">
        <v>2652</v>
      </c>
      <c r="B2653" s="98" t="s">
        <v>10059</v>
      </c>
      <c r="D2653" s="34" t="s">
        <v>10060</v>
      </c>
      <c r="E2653" s="13" t="s">
        <v>10318</v>
      </c>
      <c r="F2653" s="34" t="s">
        <v>2806</v>
      </c>
      <c r="G2653" s="13" t="s">
        <v>1926</v>
      </c>
      <c r="H2653" s="13" t="s">
        <v>59</v>
      </c>
      <c r="J2653" s="34" t="s">
        <v>19</v>
      </c>
      <c r="K2653" s="14">
        <v>2652</v>
      </c>
      <c r="L2653" s="18">
        <v>45490</v>
      </c>
    </row>
    <row r="2654" spans="1:12" ht="56.25">
      <c r="A2654" s="10">
        <v>2653</v>
      </c>
      <c r="B2654" s="98" t="s">
        <v>10312</v>
      </c>
      <c r="D2654" s="34" t="s">
        <v>10313</v>
      </c>
      <c r="E2654" s="13" t="s">
        <v>10319</v>
      </c>
      <c r="F2654" s="34" t="s">
        <v>10314</v>
      </c>
      <c r="G2654" s="13">
        <v>7</v>
      </c>
      <c r="H2654" s="13">
        <v>6</v>
      </c>
      <c r="J2654" s="34" t="s">
        <v>9401</v>
      </c>
      <c r="K2654" s="14">
        <v>2653</v>
      </c>
      <c r="L2654" s="18">
        <v>45490</v>
      </c>
    </row>
    <row r="2655" spans="1:12" ht="37.5">
      <c r="A2655" s="10">
        <v>2654</v>
      </c>
      <c r="B2655" s="98" t="s">
        <v>10068</v>
      </c>
      <c r="D2655" s="34" t="s">
        <v>10069</v>
      </c>
      <c r="E2655" s="13" t="s">
        <v>10320</v>
      </c>
      <c r="F2655" s="34" t="s">
        <v>10105</v>
      </c>
      <c r="G2655" s="13" t="s">
        <v>262</v>
      </c>
      <c r="H2655" s="13" t="s">
        <v>59</v>
      </c>
      <c r="J2655" s="34" t="s">
        <v>19</v>
      </c>
      <c r="K2655" s="14">
        <v>2654</v>
      </c>
      <c r="L2655" s="18">
        <v>45490</v>
      </c>
    </row>
    <row r="2656" spans="1:12" ht="75">
      <c r="A2656" s="10">
        <v>2655</v>
      </c>
      <c r="B2656" s="98" t="s">
        <v>10070</v>
      </c>
      <c r="D2656" s="34" t="s">
        <v>10071</v>
      </c>
      <c r="E2656" s="13" t="s">
        <v>10321</v>
      </c>
      <c r="F2656" s="34" t="s">
        <v>10104</v>
      </c>
      <c r="G2656" s="13" t="s">
        <v>58</v>
      </c>
      <c r="H2656" s="13" t="s">
        <v>59</v>
      </c>
      <c r="J2656" s="34" t="s">
        <v>19</v>
      </c>
      <c r="K2656" s="14">
        <v>2655</v>
      </c>
      <c r="L2656" s="18">
        <v>45490</v>
      </c>
    </row>
    <row r="2657" spans="1:12" ht="37.5">
      <c r="A2657" s="10">
        <v>2656</v>
      </c>
      <c r="B2657" s="98" t="s">
        <v>10072</v>
      </c>
      <c r="D2657" s="34" t="s">
        <v>10073</v>
      </c>
      <c r="E2657" s="13" t="s">
        <v>10322</v>
      </c>
      <c r="F2657" s="34" t="s">
        <v>10103</v>
      </c>
      <c r="G2657" s="13" t="s">
        <v>262</v>
      </c>
      <c r="H2657" s="13" t="s">
        <v>59</v>
      </c>
      <c r="J2657" s="34" t="s">
        <v>19</v>
      </c>
      <c r="K2657" s="14">
        <v>2656</v>
      </c>
      <c r="L2657" s="18">
        <v>45490</v>
      </c>
    </row>
    <row r="2658" spans="1:12" ht="93.75">
      <c r="A2658" s="10">
        <v>2657</v>
      </c>
      <c r="B2658" s="98" t="s">
        <v>10074</v>
      </c>
      <c r="D2658" s="34" t="s">
        <v>10075</v>
      </c>
      <c r="E2658" s="13" t="s">
        <v>6493</v>
      </c>
      <c r="F2658" s="34" t="s">
        <v>10102</v>
      </c>
      <c r="G2658" s="13" t="s">
        <v>412</v>
      </c>
      <c r="H2658" s="13" t="s">
        <v>59</v>
      </c>
      <c r="J2658" s="34" t="s">
        <v>19</v>
      </c>
      <c r="K2658" s="14">
        <v>2657</v>
      </c>
      <c r="L2658" s="18">
        <v>45490</v>
      </c>
    </row>
    <row r="2659" spans="1:12" ht="93.75">
      <c r="A2659" s="10">
        <v>2658</v>
      </c>
      <c r="B2659" s="98" t="s">
        <v>10315</v>
      </c>
      <c r="D2659" s="34" t="s">
        <v>10316</v>
      </c>
      <c r="E2659" s="13" t="s">
        <v>161</v>
      </c>
      <c r="F2659" s="34" t="s">
        <v>10317</v>
      </c>
      <c r="G2659" s="13">
        <v>11</v>
      </c>
      <c r="H2659" s="13">
        <v>10</v>
      </c>
      <c r="J2659" s="34" t="s">
        <v>19</v>
      </c>
      <c r="K2659" s="14">
        <v>2658</v>
      </c>
      <c r="L2659" s="18">
        <v>45490</v>
      </c>
    </row>
    <row r="2660" spans="1:12" ht="56.25">
      <c r="A2660" s="10">
        <v>2659</v>
      </c>
      <c r="B2660" s="98" t="s">
        <v>10169</v>
      </c>
      <c r="D2660" s="34" t="s">
        <v>10170</v>
      </c>
      <c r="E2660" s="13" t="s">
        <v>10323</v>
      </c>
      <c r="F2660" s="34" t="s">
        <v>10206</v>
      </c>
      <c r="G2660" s="13">
        <v>22</v>
      </c>
      <c r="H2660" s="13" t="s">
        <v>44</v>
      </c>
      <c r="J2660" s="34" t="s">
        <v>19</v>
      </c>
      <c r="K2660" s="14">
        <v>2659</v>
      </c>
      <c r="L2660" s="18">
        <v>45490</v>
      </c>
    </row>
    <row r="2661" spans="1:12" ht="37.5">
      <c r="A2661" s="10">
        <v>2660</v>
      </c>
      <c r="B2661" s="98" t="s">
        <v>10171</v>
      </c>
      <c r="D2661" s="34" t="s">
        <v>10172</v>
      </c>
      <c r="E2661" s="13" t="s">
        <v>236</v>
      </c>
      <c r="F2661" s="34" t="s">
        <v>10207</v>
      </c>
      <c r="G2661" s="13">
        <v>3</v>
      </c>
      <c r="H2661" s="13" t="s">
        <v>44</v>
      </c>
      <c r="J2661" s="34" t="s">
        <v>257</v>
      </c>
      <c r="K2661" s="14">
        <v>2660</v>
      </c>
      <c r="L2661" s="18">
        <v>45490</v>
      </c>
    </row>
    <row r="2662" spans="1:12" ht="56.25">
      <c r="A2662" s="10">
        <v>2661</v>
      </c>
      <c r="B2662" s="98" t="s">
        <v>10173</v>
      </c>
      <c r="D2662" s="34" t="s">
        <v>10174</v>
      </c>
      <c r="E2662" s="13" t="s">
        <v>10324</v>
      </c>
      <c r="F2662" s="34" t="s">
        <v>10208</v>
      </c>
      <c r="G2662" s="13">
        <v>3</v>
      </c>
      <c r="H2662" s="13" t="s">
        <v>44</v>
      </c>
      <c r="J2662" s="34" t="s">
        <v>19</v>
      </c>
      <c r="K2662" s="14">
        <v>2661</v>
      </c>
      <c r="L2662" s="18">
        <v>45490</v>
      </c>
    </row>
    <row r="2663" spans="1:12" ht="37.5">
      <c r="A2663" s="10">
        <v>2662</v>
      </c>
      <c r="B2663" s="98" t="s">
        <v>10175</v>
      </c>
      <c r="D2663" s="34" t="s">
        <v>10176</v>
      </c>
      <c r="E2663" s="13" t="s">
        <v>10325</v>
      </c>
      <c r="F2663" s="34" t="s">
        <v>10209</v>
      </c>
      <c r="G2663" s="13">
        <v>2</v>
      </c>
      <c r="H2663" s="13" t="s">
        <v>18</v>
      </c>
      <c r="J2663" s="34" t="s">
        <v>19</v>
      </c>
      <c r="K2663" s="14">
        <v>2662</v>
      </c>
      <c r="L2663" s="18">
        <v>45490</v>
      </c>
    </row>
    <row r="2664" spans="1:12" ht="56.25">
      <c r="A2664" s="10">
        <v>2663</v>
      </c>
      <c r="B2664" s="98" t="s">
        <v>10177</v>
      </c>
      <c r="D2664" s="34" t="s">
        <v>10178</v>
      </c>
      <c r="E2664" s="13" t="s">
        <v>10326</v>
      </c>
      <c r="F2664" s="34" t="s">
        <v>10210</v>
      </c>
      <c r="G2664" s="13">
        <v>14</v>
      </c>
      <c r="H2664" s="13" t="s">
        <v>44</v>
      </c>
      <c r="J2664" s="34" t="s">
        <v>19</v>
      </c>
      <c r="K2664" s="14">
        <v>2663</v>
      </c>
      <c r="L2664" s="18">
        <v>45490</v>
      </c>
    </row>
    <row r="2665" spans="1:12" ht="112.5">
      <c r="A2665" s="10">
        <v>2664</v>
      </c>
      <c r="B2665" s="98" t="s">
        <v>10188</v>
      </c>
      <c r="D2665" s="34" t="s">
        <v>10189</v>
      </c>
      <c r="E2665" s="13" t="s">
        <v>10327</v>
      </c>
      <c r="F2665" s="34" t="s">
        <v>10190</v>
      </c>
      <c r="H2665" s="13" t="s">
        <v>6008</v>
      </c>
      <c r="J2665" s="34" t="s">
        <v>19</v>
      </c>
      <c r="K2665" s="14">
        <v>2664</v>
      </c>
      <c r="L2665" s="18">
        <v>45490</v>
      </c>
    </row>
    <row r="2666" spans="1:12" ht="93.75">
      <c r="A2666" s="10">
        <v>2665</v>
      </c>
      <c r="B2666" s="98" t="s">
        <v>10237</v>
      </c>
      <c r="D2666" s="34" t="s">
        <v>10238</v>
      </c>
      <c r="E2666" s="13" t="s">
        <v>630</v>
      </c>
      <c r="F2666" s="34" t="s">
        <v>10296</v>
      </c>
      <c r="G2666" s="13" t="s">
        <v>3470</v>
      </c>
      <c r="H2666" s="13" t="s">
        <v>122</v>
      </c>
      <c r="J2666" s="34" t="s">
        <v>257</v>
      </c>
      <c r="K2666" s="14">
        <v>2665</v>
      </c>
      <c r="L2666" s="18">
        <v>45490</v>
      </c>
    </row>
    <row r="2667" spans="1:12" ht="131.25">
      <c r="A2667" s="10">
        <v>2666</v>
      </c>
      <c r="B2667" s="98" t="s">
        <v>10241</v>
      </c>
      <c r="D2667" s="34" t="s">
        <v>10242</v>
      </c>
      <c r="E2667" s="13" t="s">
        <v>6733</v>
      </c>
      <c r="F2667" s="34" t="s">
        <v>10243</v>
      </c>
      <c r="H2667" s="13" t="s">
        <v>59</v>
      </c>
      <c r="J2667" s="34" t="s">
        <v>19</v>
      </c>
      <c r="K2667" s="14">
        <v>2666</v>
      </c>
      <c r="L2667" s="18">
        <v>45490</v>
      </c>
    </row>
    <row r="2668" spans="1:12" ht="37.5">
      <c r="A2668" s="10">
        <v>2667</v>
      </c>
      <c r="B2668" s="98" t="s">
        <v>10258</v>
      </c>
      <c r="D2668" s="34" t="s">
        <v>10259</v>
      </c>
      <c r="E2668" s="13" t="s">
        <v>10328</v>
      </c>
      <c r="F2668" s="34" t="s">
        <v>10260</v>
      </c>
      <c r="H2668" s="13">
        <v>7</v>
      </c>
      <c r="J2668" s="34" t="s">
        <v>19</v>
      </c>
      <c r="K2668" s="14">
        <v>2667</v>
      </c>
      <c r="L2668" s="18">
        <v>45490</v>
      </c>
    </row>
    <row r="2669" spans="1:12" ht="37.5">
      <c r="A2669" s="10">
        <v>2668</v>
      </c>
      <c r="B2669" s="98" t="s">
        <v>10277</v>
      </c>
      <c r="D2669" s="34" t="s">
        <v>10278</v>
      </c>
      <c r="F2669" s="34" t="s">
        <v>10280</v>
      </c>
      <c r="G2669" s="13" t="s">
        <v>138</v>
      </c>
      <c r="H2669" s="13" t="s">
        <v>134</v>
      </c>
      <c r="I2669" s="15" t="s">
        <v>10329</v>
      </c>
      <c r="J2669" s="34" t="s">
        <v>9080</v>
      </c>
      <c r="K2669" s="14">
        <v>2668</v>
      </c>
      <c r="L2669" s="18">
        <v>45490</v>
      </c>
    </row>
    <row r="2670" spans="1:12" ht="93.75">
      <c r="A2670" s="10">
        <v>2669</v>
      </c>
      <c r="B2670" s="98" t="s">
        <v>10140</v>
      </c>
      <c r="D2670" s="34" t="s">
        <v>10141</v>
      </c>
      <c r="E2670" s="13" t="s">
        <v>10330</v>
      </c>
      <c r="F2670" s="34" t="s">
        <v>10142</v>
      </c>
      <c r="G2670" s="13" t="s">
        <v>5120</v>
      </c>
      <c r="H2670" s="13">
        <v>7</v>
      </c>
      <c r="J2670" s="34" t="s">
        <v>257</v>
      </c>
      <c r="K2670" s="14">
        <v>2669</v>
      </c>
      <c r="L2670" s="18">
        <v>45490</v>
      </c>
    </row>
    <row r="2671" spans="1:12" ht="56.25">
      <c r="A2671" s="10">
        <v>2670</v>
      </c>
      <c r="B2671" s="98" t="s">
        <v>10331</v>
      </c>
      <c r="D2671" s="34" t="s">
        <v>10332</v>
      </c>
      <c r="E2671" s="13" t="s">
        <v>10333</v>
      </c>
      <c r="F2671" s="34" t="s">
        <v>10334</v>
      </c>
      <c r="G2671" s="13" t="s">
        <v>196</v>
      </c>
      <c r="H2671" s="13">
        <v>1</v>
      </c>
      <c r="J2671" s="34" t="s">
        <v>3531</v>
      </c>
      <c r="K2671" s="14">
        <v>2670</v>
      </c>
      <c r="L2671" s="18">
        <v>45490</v>
      </c>
    </row>
    <row r="2672" spans="1:12">
      <c r="A2672" s="10">
        <v>2671</v>
      </c>
      <c r="B2672" s="98" t="s">
        <v>10335</v>
      </c>
      <c r="D2672" s="34" t="s">
        <v>10336</v>
      </c>
      <c r="E2672" s="13" t="s">
        <v>10337</v>
      </c>
      <c r="F2672" s="34" t="s">
        <v>10338</v>
      </c>
      <c r="G2672" s="13" t="s">
        <v>152</v>
      </c>
      <c r="H2672" s="13">
        <v>1</v>
      </c>
      <c r="J2672" s="34" t="s">
        <v>19</v>
      </c>
      <c r="K2672" s="14">
        <v>2671</v>
      </c>
      <c r="L2672" s="18">
        <v>45490</v>
      </c>
    </row>
    <row r="2673" spans="1:12" ht="75">
      <c r="A2673" s="10">
        <v>2672</v>
      </c>
      <c r="B2673" s="98" t="s">
        <v>10339</v>
      </c>
      <c r="D2673" s="34" t="s">
        <v>10340</v>
      </c>
      <c r="E2673" s="13" t="s">
        <v>10341</v>
      </c>
      <c r="F2673" s="34" t="s">
        <v>10342</v>
      </c>
      <c r="G2673" s="13" t="s">
        <v>5304</v>
      </c>
      <c r="H2673" s="13" t="s">
        <v>10061</v>
      </c>
      <c r="J2673" s="34" t="s">
        <v>19</v>
      </c>
      <c r="K2673" s="14">
        <v>2672</v>
      </c>
      <c r="L2673" s="18">
        <v>45490</v>
      </c>
    </row>
    <row r="2674" spans="1:12" ht="112.5">
      <c r="A2674" s="10">
        <v>2673</v>
      </c>
      <c r="B2674" s="98" t="s">
        <v>10343</v>
      </c>
      <c r="D2674" s="34" t="s">
        <v>10344</v>
      </c>
      <c r="E2674" s="13" t="s">
        <v>236</v>
      </c>
      <c r="F2674" s="34" t="s">
        <v>10345</v>
      </c>
      <c r="G2674" s="13" t="s">
        <v>10346</v>
      </c>
      <c r="H2674" s="13" t="s">
        <v>251</v>
      </c>
      <c r="J2674" s="34" t="s">
        <v>257</v>
      </c>
      <c r="K2674" s="16">
        <v>2673</v>
      </c>
      <c r="L2674" s="18">
        <v>45490</v>
      </c>
    </row>
    <row r="2675" spans="1:12" ht="93.75">
      <c r="A2675" s="10">
        <v>2674</v>
      </c>
      <c r="B2675" s="98" t="s">
        <v>10347</v>
      </c>
      <c r="D2675" s="34" t="s">
        <v>10348</v>
      </c>
      <c r="F2675" s="34" t="s">
        <v>10349</v>
      </c>
      <c r="G2675" s="13" t="s">
        <v>262</v>
      </c>
      <c r="H2675" s="13" t="s">
        <v>10061</v>
      </c>
      <c r="I2675" s="13" t="s">
        <v>10350</v>
      </c>
      <c r="J2675" s="34" t="s">
        <v>10351</v>
      </c>
      <c r="K2675" s="14">
        <v>2674</v>
      </c>
      <c r="L2675" s="18">
        <v>45490</v>
      </c>
    </row>
    <row r="2676" spans="1:12" ht="93.75">
      <c r="A2676" s="10">
        <v>2675</v>
      </c>
      <c r="B2676" s="98" t="s">
        <v>10263</v>
      </c>
      <c r="D2676" s="34" t="s">
        <v>10264</v>
      </c>
      <c r="E2676" s="13" t="s">
        <v>47</v>
      </c>
      <c r="F2676" s="34" t="s">
        <v>10287</v>
      </c>
      <c r="G2676" s="13">
        <v>7</v>
      </c>
      <c r="H2676" s="13" t="s">
        <v>175</v>
      </c>
      <c r="J2676" s="34" t="s">
        <v>34</v>
      </c>
      <c r="K2676" s="16">
        <v>2675</v>
      </c>
      <c r="L2676" s="18">
        <v>45490</v>
      </c>
    </row>
    <row r="2677" spans="1:12" ht="75">
      <c r="A2677" s="27">
        <v>2676</v>
      </c>
      <c r="B2677" s="98" t="s">
        <v>10265</v>
      </c>
      <c r="D2677" s="34" t="s">
        <v>10266</v>
      </c>
      <c r="E2677" s="13" t="s">
        <v>9385</v>
      </c>
      <c r="F2677" s="34" t="s">
        <v>10286</v>
      </c>
      <c r="G2677" s="13">
        <v>12</v>
      </c>
      <c r="H2677" s="13">
        <v>5</v>
      </c>
      <c r="J2677" s="34" t="s">
        <v>19</v>
      </c>
      <c r="K2677" s="14">
        <v>2676</v>
      </c>
      <c r="L2677" s="18">
        <v>45491</v>
      </c>
    </row>
    <row r="2678" spans="1:12" ht="37.5">
      <c r="A2678" s="10">
        <v>2677</v>
      </c>
      <c r="B2678" s="98" t="s">
        <v>10275</v>
      </c>
      <c r="D2678" s="34" t="s">
        <v>10276</v>
      </c>
      <c r="F2678" s="34" t="s">
        <v>10281</v>
      </c>
      <c r="G2678" s="13" t="s">
        <v>138</v>
      </c>
      <c r="H2678" s="13" t="s">
        <v>134</v>
      </c>
      <c r="I2678" s="13" t="s">
        <v>10400</v>
      </c>
      <c r="J2678" s="34" t="s">
        <v>10399</v>
      </c>
      <c r="K2678" s="16">
        <v>2677</v>
      </c>
      <c r="L2678" s="18">
        <v>45491</v>
      </c>
    </row>
    <row r="2679" spans="1:12" ht="56.25">
      <c r="A2679" s="10">
        <v>2678</v>
      </c>
      <c r="B2679" s="98" t="s">
        <v>10062</v>
      </c>
      <c r="D2679" s="34" t="s">
        <v>10063</v>
      </c>
      <c r="E2679" s="13" t="s">
        <v>10401</v>
      </c>
      <c r="F2679" s="34" t="s">
        <v>10107</v>
      </c>
      <c r="G2679" s="13" t="s">
        <v>394</v>
      </c>
      <c r="H2679" s="13" t="s">
        <v>59</v>
      </c>
      <c r="J2679" s="34" t="s">
        <v>19</v>
      </c>
      <c r="K2679" s="14">
        <v>2678</v>
      </c>
      <c r="L2679" s="18">
        <v>45491</v>
      </c>
    </row>
    <row r="2680" spans="1:12" ht="56.25">
      <c r="A2680" s="10">
        <v>2679</v>
      </c>
      <c r="B2680" s="98" t="s">
        <v>10352</v>
      </c>
      <c r="D2680" s="34" t="s">
        <v>10353</v>
      </c>
      <c r="E2680" s="13" t="s">
        <v>10402</v>
      </c>
      <c r="F2680" s="34" t="s">
        <v>10398</v>
      </c>
      <c r="G2680" s="13" t="s">
        <v>491</v>
      </c>
      <c r="H2680" s="13" t="s">
        <v>59</v>
      </c>
      <c r="J2680" s="34" t="s">
        <v>19</v>
      </c>
      <c r="K2680" s="16">
        <v>2679</v>
      </c>
      <c r="L2680" s="18">
        <v>45491</v>
      </c>
    </row>
    <row r="2681" spans="1:12" ht="112.5">
      <c r="A2681" s="10">
        <v>2680</v>
      </c>
      <c r="B2681" s="98" t="s">
        <v>10354</v>
      </c>
      <c r="D2681" s="34" t="s">
        <v>10355</v>
      </c>
      <c r="E2681" s="13" t="s">
        <v>10403</v>
      </c>
      <c r="F2681" s="34" t="s">
        <v>10397</v>
      </c>
      <c r="G2681" s="13" t="s">
        <v>267</v>
      </c>
      <c r="H2681" s="13" t="s">
        <v>59</v>
      </c>
      <c r="J2681" s="34" t="s">
        <v>19</v>
      </c>
      <c r="K2681" s="14">
        <v>2680</v>
      </c>
      <c r="L2681" s="18">
        <v>45491</v>
      </c>
    </row>
    <row r="2682" spans="1:12" ht="93.75">
      <c r="A2682" s="10">
        <v>2681</v>
      </c>
      <c r="B2682" s="98" t="s">
        <v>10356</v>
      </c>
      <c r="D2682" s="34" t="s">
        <v>10357</v>
      </c>
      <c r="E2682" s="13" t="s">
        <v>1708</v>
      </c>
      <c r="F2682" s="34" t="s">
        <v>10358</v>
      </c>
      <c r="G2682" s="13" t="s">
        <v>888</v>
      </c>
      <c r="H2682" s="13" t="s">
        <v>59</v>
      </c>
      <c r="J2682" s="34" t="s">
        <v>19</v>
      </c>
      <c r="K2682" s="14">
        <v>2681</v>
      </c>
      <c r="L2682" s="18">
        <v>45491</v>
      </c>
    </row>
    <row r="2683" spans="1:12" ht="56.25">
      <c r="A2683" s="10">
        <v>2682</v>
      </c>
      <c r="B2683" s="98" t="s">
        <v>10359</v>
      </c>
      <c r="D2683" s="34" t="s">
        <v>10360</v>
      </c>
      <c r="F2683" s="34" t="s">
        <v>10361</v>
      </c>
      <c r="G2683" s="13" t="s">
        <v>880</v>
      </c>
      <c r="H2683" s="13" t="s">
        <v>59</v>
      </c>
      <c r="I2683" s="13" t="s">
        <v>10404</v>
      </c>
      <c r="J2683" s="34" t="s">
        <v>10405</v>
      </c>
      <c r="K2683" s="14">
        <v>2682</v>
      </c>
      <c r="L2683" s="18">
        <v>45491</v>
      </c>
    </row>
    <row r="2684" spans="1:12" ht="56.25">
      <c r="A2684" s="10">
        <v>2683</v>
      </c>
      <c r="B2684" s="98" t="s">
        <v>10362</v>
      </c>
      <c r="D2684" s="34" t="s">
        <v>10363</v>
      </c>
      <c r="E2684" s="13" t="s">
        <v>4206</v>
      </c>
      <c r="F2684" s="34" t="s">
        <v>10396</v>
      </c>
      <c r="G2684" s="13" t="s">
        <v>598</v>
      </c>
      <c r="H2684" s="13" t="s">
        <v>59</v>
      </c>
      <c r="J2684" s="34" t="s">
        <v>19</v>
      </c>
      <c r="K2684" s="14">
        <v>2683</v>
      </c>
      <c r="L2684" s="18">
        <v>45491</v>
      </c>
    </row>
    <row r="2685" spans="1:12" ht="93.75">
      <c r="A2685" s="10">
        <v>2684</v>
      </c>
      <c r="B2685" s="98" t="s">
        <v>10364</v>
      </c>
      <c r="D2685" s="34" t="s">
        <v>10365</v>
      </c>
      <c r="E2685" s="13" t="s">
        <v>630</v>
      </c>
      <c r="F2685" s="34" t="s">
        <v>10395</v>
      </c>
      <c r="G2685" s="13" t="s">
        <v>399</v>
      </c>
      <c r="H2685" s="13" t="s">
        <v>59</v>
      </c>
      <c r="J2685" s="34" t="s">
        <v>257</v>
      </c>
      <c r="K2685" s="14">
        <v>2684</v>
      </c>
      <c r="L2685" s="18">
        <v>45491</v>
      </c>
    </row>
    <row r="2686" spans="1:12" ht="112.5">
      <c r="A2686" s="10">
        <v>2685</v>
      </c>
      <c r="B2686" s="98" t="s">
        <v>10366</v>
      </c>
      <c r="D2686" s="34" t="s">
        <v>10367</v>
      </c>
      <c r="E2686" s="13" t="s">
        <v>10406</v>
      </c>
      <c r="F2686" s="34" t="s">
        <v>10394</v>
      </c>
      <c r="G2686" s="13">
        <v>10</v>
      </c>
      <c r="H2686" s="13" t="s">
        <v>143</v>
      </c>
      <c r="J2686" s="34" t="s">
        <v>10368</v>
      </c>
      <c r="K2686" s="14">
        <v>2685</v>
      </c>
      <c r="L2686" s="18">
        <v>45491</v>
      </c>
    </row>
    <row r="2687" spans="1:12" ht="93.75">
      <c r="A2687" s="10">
        <v>2686</v>
      </c>
      <c r="B2687" s="98" t="s">
        <v>10369</v>
      </c>
      <c r="D2687" s="34" t="s">
        <v>10370</v>
      </c>
      <c r="E2687" s="13" t="s">
        <v>6420</v>
      </c>
      <c r="F2687" s="34" t="s">
        <v>10393</v>
      </c>
      <c r="G2687" s="13">
        <v>10</v>
      </c>
      <c r="H2687" s="13" t="s">
        <v>143</v>
      </c>
      <c r="J2687" s="34" t="s">
        <v>19</v>
      </c>
      <c r="K2687" s="14">
        <v>2686</v>
      </c>
      <c r="L2687" s="18">
        <v>45491</v>
      </c>
    </row>
    <row r="2688" spans="1:12" ht="56.25">
      <c r="A2688" s="10">
        <v>2687</v>
      </c>
      <c r="B2688" s="98" t="s">
        <v>10371</v>
      </c>
      <c r="D2688" s="34" t="s">
        <v>10372</v>
      </c>
      <c r="F2688" s="34" t="s">
        <v>10373</v>
      </c>
      <c r="G2688" s="13" t="s">
        <v>747</v>
      </c>
      <c r="H2688" s="13">
        <v>12</v>
      </c>
      <c r="I2688" s="15" t="s">
        <v>10407</v>
      </c>
      <c r="J2688" s="34" t="s">
        <v>6267</v>
      </c>
      <c r="K2688" s="14">
        <v>2687</v>
      </c>
      <c r="L2688" s="18">
        <v>45491</v>
      </c>
    </row>
    <row r="2689" spans="1:12" ht="56.25">
      <c r="A2689" s="10">
        <v>2688</v>
      </c>
      <c r="B2689" s="98" t="s">
        <v>10374</v>
      </c>
      <c r="D2689" s="34" t="s">
        <v>10375</v>
      </c>
      <c r="F2689" s="34" t="s">
        <v>10376</v>
      </c>
      <c r="G2689" s="13" t="s">
        <v>1199</v>
      </c>
      <c r="H2689" s="13" t="s">
        <v>95</v>
      </c>
      <c r="I2689" s="13" t="s">
        <v>10408</v>
      </c>
      <c r="J2689" s="34" t="s">
        <v>1203</v>
      </c>
      <c r="K2689" s="14">
        <v>2688</v>
      </c>
      <c r="L2689" s="18">
        <v>45491</v>
      </c>
    </row>
    <row r="2690" spans="1:12" ht="56.25">
      <c r="A2690" s="10">
        <v>2689</v>
      </c>
      <c r="B2690" s="98" t="s">
        <v>10377</v>
      </c>
      <c r="D2690" s="34" t="s">
        <v>10378</v>
      </c>
      <c r="E2690" s="13" t="s">
        <v>10409</v>
      </c>
      <c r="F2690" s="34" t="s">
        <v>10379</v>
      </c>
      <c r="G2690" s="13" t="s">
        <v>85</v>
      </c>
      <c r="H2690" s="13">
        <v>12</v>
      </c>
      <c r="J2690" s="34" t="s">
        <v>19</v>
      </c>
      <c r="K2690" s="14">
        <v>2689</v>
      </c>
      <c r="L2690" s="18">
        <v>45491</v>
      </c>
    </row>
    <row r="2691" spans="1:12" ht="37.5">
      <c r="A2691" s="10">
        <v>2690</v>
      </c>
      <c r="B2691" s="98" t="s">
        <v>10380</v>
      </c>
      <c r="D2691" s="34" t="s">
        <v>10381</v>
      </c>
      <c r="E2691" s="13" t="s">
        <v>10410</v>
      </c>
      <c r="F2691" s="34" t="s">
        <v>10382</v>
      </c>
      <c r="G2691" s="13" t="s">
        <v>5261</v>
      </c>
      <c r="H2691" s="13" t="s">
        <v>95</v>
      </c>
      <c r="J2691" s="34" t="s">
        <v>1728</v>
      </c>
      <c r="K2691" s="14">
        <v>2690</v>
      </c>
      <c r="L2691" s="18">
        <v>45491</v>
      </c>
    </row>
    <row r="2692" spans="1:12" ht="112.5">
      <c r="A2692" s="10">
        <v>2691</v>
      </c>
      <c r="B2692" s="98" t="s">
        <v>10383</v>
      </c>
      <c r="D2692" s="34" t="s">
        <v>10384</v>
      </c>
      <c r="E2692" s="13" t="s">
        <v>236</v>
      </c>
      <c r="F2692" s="34" t="s">
        <v>10385</v>
      </c>
      <c r="G2692" s="13" t="s">
        <v>10279</v>
      </c>
      <c r="H2692" s="13">
        <v>12</v>
      </c>
      <c r="J2692" s="34" t="s">
        <v>257</v>
      </c>
      <c r="K2692" s="14">
        <v>2691</v>
      </c>
      <c r="L2692" s="18">
        <v>45491</v>
      </c>
    </row>
    <row r="2693" spans="1:12" ht="93.75">
      <c r="A2693" s="10">
        <v>2692</v>
      </c>
      <c r="B2693" s="98" t="s">
        <v>10386</v>
      </c>
      <c r="D2693" s="34" t="s">
        <v>10387</v>
      </c>
      <c r="E2693" s="13" t="s">
        <v>169</v>
      </c>
      <c r="F2693" s="34" t="s">
        <v>10094</v>
      </c>
      <c r="G2693" s="13">
        <v>3</v>
      </c>
      <c r="H2693" s="13">
        <v>3</v>
      </c>
      <c r="J2693" s="34" t="s">
        <v>19</v>
      </c>
      <c r="K2693" s="14">
        <v>2692</v>
      </c>
      <c r="L2693" s="18">
        <v>45491</v>
      </c>
    </row>
    <row r="2694" spans="1:12" ht="56.25">
      <c r="A2694" s="10">
        <v>2693</v>
      </c>
      <c r="B2694" s="98" t="s">
        <v>10388</v>
      </c>
      <c r="D2694" s="34" t="s">
        <v>3627</v>
      </c>
      <c r="E2694" s="13" t="s">
        <v>3848</v>
      </c>
      <c r="F2694" s="34" t="s">
        <v>10392</v>
      </c>
      <c r="G2694" s="13" t="s">
        <v>8289</v>
      </c>
      <c r="H2694" s="13">
        <v>3</v>
      </c>
      <c r="J2694" s="34" t="s">
        <v>19</v>
      </c>
      <c r="K2694" s="14">
        <v>2693</v>
      </c>
      <c r="L2694" s="18">
        <v>45491</v>
      </c>
    </row>
    <row r="2695" spans="1:12" ht="37.5">
      <c r="A2695" s="10">
        <v>2694</v>
      </c>
      <c r="B2695" s="98" t="s">
        <v>10389</v>
      </c>
      <c r="D2695" s="34" t="s">
        <v>10390</v>
      </c>
      <c r="E2695" s="13" t="s">
        <v>236</v>
      </c>
      <c r="F2695" s="34" t="s">
        <v>10391</v>
      </c>
      <c r="G2695" s="13" t="s">
        <v>621</v>
      </c>
      <c r="H2695" s="13" t="s">
        <v>52</v>
      </c>
      <c r="J2695" s="34" t="s">
        <v>257</v>
      </c>
      <c r="K2695" s="14">
        <v>2694</v>
      </c>
      <c r="L2695" s="18">
        <v>45491</v>
      </c>
    </row>
    <row r="2696" spans="1:12" ht="37.5">
      <c r="A2696" s="10">
        <v>2695</v>
      </c>
      <c r="B2696" s="98" t="s">
        <v>10411</v>
      </c>
      <c r="D2696" s="34" t="s">
        <v>1887</v>
      </c>
      <c r="E2696" s="13" t="s">
        <v>1874</v>
      </c>
      <c r="F2696" s="34" t="s">
        <v>10434</v>
      </c>
      <c r="G2696" s="13">
        <v>6</v>
      </c>
      <c r="H2696" s="13" t="s">
        <v>175</v>
      </c>
      <c r="J2696" s="34" t="s">
        <v>617</v>
      </c>
      <c r="K2696" s="14">
        <v>2695</v>
      </c>
      <c r="L2696" s="18">
        <v>45491</v>
      </c>
    </row>
    <row r="2697" spans="1:12" ht="93.75">
      <c r="A2697" s="10">
        <v>2696</v>
      </c>
      <c r="B2697" s="98" t="s">
        <v>10412</v>
      </c>
      <c r="D2697" s="34" t="s">
        <v>10413</v>
      </c>
      <c r="E2697" s="13" t="s">
        <v>236</v>
      </c>
      <c r="F2697" s="34" t="s">
        <v>10433</v>
      </c>
      <c r="G2697" s="13">
        <v>4</v>
      </c>
      <c r="H2697" s="13">
        <v>4</v>
      </c>
      <c r="J2697" s="34" t="s">
        <v>257</v>
      </c>
      <c r="K2697" s="14">
        <v>2696</v>
      </c>
      <c r="L2697" s="18">
        <v>45491</v>
      </c>
    </row>
    <row r="2698" spans="1:12" ht="56.25">
      <c r="A2698" s="10">
        <v>2697</v>
      </c>
      <c r="B2698" s="98" t="s">
        <v>10414</v>
      </c>
      <c r="D2698" s="34" t="s">
        <v>10415</v>
      </c>
      <c r="F2698" s="34" t="s">
        <v>10432</v>
      </c>
      <c r="G2698" s="13">
        <v>8</v>
      </c>
      <c r="H2698" s="13">
        <v>4</v>
      </c>
      <c r="J2698" s="34" t="s">
        <v>6371</v>
      </c>
      <c r="K2698" s="14">
        <v>2697</v>
      </c>
      <c r="L2698" s="18">
        <v>45491</v>
      </c>
    </row>
    <row r="2699" spans="1:12" ht="56.25">
      <c r="A2699" s="10">
        <v>2698</v>
      </c>
      <c r="B2699" s="98" t="s">
        <v>10416</v>
      </c>
      <c r="D2699" s="34" t="s">
        <v>10417</v>
      </c>
      <c r="E2699" s="13" t="s">
        <v>10435</v>
      </c>
      <c r="F2699" s="34" t="s">
        <v>10431</v>
      </c>
      <c r="G2699" s="13" t="s">
        <v>316</v>
      </c>
      <c r="H2699" s="13">
        <v>1</v>
      </c>
      <c r="J2699" s="34" t="s">
        <v>617</v>
      </c>
      <c r="K2699" s="14">
        <v>2698</v>
      </c>
      <c r="L2699" s="18">
        <v>45491</v>
      </c>
    </row>
    <row r="2700" spans="1:12" ht="56.25">
      <c r="A2700" s="10">
        <v>2699</v>
      </c>
      <c r="B2700" s="98" t="s">
        <v>10418</v>
      </c>
      <c r="D2700" s="34" t="s">
        <v>10419</v>
      </c>
      <c r="E2700" s="13" t="s">
        <v>10436</v>
      </c>
      <c r="F2700" s="34" t="s">
        <v>10430</v>
      </c>
      <c r="G2700" s="13" t="s">
        <v>152</v>
      </c>
      <c r="H2700" s="13">
        <v>1</v>
      </c>
      <c r="J2700" s="34" t="s">
        <v>617</v>
      </c>
      <c r="K2700" s="14">
        <v>2699</v>
      </c>
      <c r="L2700" s="18">
        <v>45491</v>
      </c>
    </row>
    <row r="2701" spans="1:12" ht="112.5">
      <c r="A2701" s="10">
        <v>2700</v>
      </c>
      <c r="B2701" s="98" t="s">
        <v>10420</v>
      </c>
      <c r="D2701" s="34" t="s">
        <v>10421</v>
      </c>
      <c r="E2701" s="13" t="s">
        <v>10437</v>
      </c>
      <c r="F2701" s="34" t="s">
        <v>10429</v>
      </c>
      <c r="G2701" s="13" t="s">
        <v>152</v>
      </c>
      <c r="H2701" s="13">
        <v>1</v>
      </c>
      <c r="J2701" s="34" t="s">
        <v>617</v>
      </c>
      <c r="K2701" s="14">
        <v>2700</v>
      </c>
      <c r="L2701" s="18">
        <v>45491</v>
      </c>
    </row>
    <row r="2702" spans="1:12" ht="37.5">
      <c r="A2702" s="10">
        <v>2701</v>
      </c>
      <c r="B2702" s="98" t="s">
        <v>10422</v>
      </c>
      <c r="D2702" s="34" t="s">
        <v>10423</v>
      </c>
      <c r="E2702" s="13" t="s">
        <v>10438</v>
      </c>
      <c r="F2702" s="34" t="s">
        <v>10428</v>
      </c>
      <c r="G2702" s="13">
        <v>19</v>
      </c>
      <c r="H2702" s="13" t="s">
        <v>44</v>
      </c>
      <c r="J2702" s="34" t="s">
        <v>617</v>
      </c>
      <c r="K2702" s="14">
        <v>2701</v>
      </c>
      <c r="L2702" s="18">
        <v>45491</v>
      </c>
    </row>
    <row r="2703" spans="1:12" ht="75">
      <c r="A2703" s="10">
        <v>2702</v>
      </c>
      <c r="B2703" s="98" t="s">
        <v>10424</v>
      </c>
      <c r="D2703" s="34" t="s">
        <v>259</v>
      </c>
      <c r="E2703" s="13" t="s">
        <v>260</v>
      </c>
      <c r="F2703" s="34" t="s">
        <v>10427</v>
      </c>
      <c r="G2703" s="13">
        <v>11</v>
      </c>
      <c r="H2703" s="13" t="s">
        <v>44</v>
      </c>
      <c r="J2703" s="34" t="s">
        <v>617</v>
      </c>
      <c r="K2703" s="14">
        <v>2702</v>
      </c>
      <c r="L2703" s="18">
        <v>45491</v>
      </c>
    </row>
    <row r="2704" spans="1:12" ht="37.5">
      <c r="A2704" s="10">
        <v>2703</v>
      </c>
      <c r="B2704" s="98" t="s">
        <v>10425</v>
      </c>
      <c r="D2704" s="34" t="s">
        <v>10426</v>
      </c>
      <c r="E2704" s="13" t="s">
        <v>10440</v>
      </c>
      <c r="F2704" s="34" t="s">
        <v>10439</v>
      </c>
      <c r="G2704" s="13">
        <v>11</v>
      </c>
      <c r="H2704" s="13" t="s">
        <v>44</v>
      </c>
      <c r="J2704" s="34" t="s">
        <v>433</v>
      </c>
      <c r="K2704" s="14">
        <v>2703</v>
      </c>
      <c r="L2704" s="18">
        <v>45491</v>
      </c>
    </row>
    <row r="2705" spans="1:14" ht="93.75">
      <c r="A2705" s="10">
        <v>2704</v>
      </c>
      <c r="B2705" s="98" t="s">
        <v>10441</v>
      </c>
      <c r="D2705" s="34" t="s">
        <v>10442</v>
      </c>
      <c r="E2705" s="13" t="s">
        <v>10495</v>
      </c>
      <c r="F2705" s="34" t="s">
        <v>10477</v>
      </c>
      <c r="G2705" s="13" t="s">
        <v>152</v>
      </c>
      <c r="H2705" s="13">
        <v>1</v>
      </c>
      <c r="J2705" s="34" t="s">
        <v>617</v>
      </c>
      <c r="K2705" s="14">
        <v>2704</v>
      </c>
      <c r="L2705" s="18">
        <v>45495</v>
      </c>
    </row>
    <row r="2706" spans="1:14" ht="37.5">
      <c r="A2706" s="10">
        <v>2705</v>
      </c>
      <c r="B2706" s="98" t="s">
        <v>10443</v>
      </c>
      <c r="D2706" s="34" t="s">
        <v>10444</v>
      </c>
      <c r="E2706" s="13" t="s">
        <v>10496</v>
      </c>
      <c r="F2706" s="34" t="s">
        <v>10476</v>
      </c>
      <c r="G2706" s="13" t="s">
        <v>156</v>
      </c>
      <c r="H2706" s="13">
        <v>1</v>
      </c>
      <c r="J2706" s="34" t="s">
        <v>617</v>
      </c>
      <c r="K2706" s="14">
        <v>2705</v>
      </c>
      <c r="L2706" s="18">
        <v>45495</v>
      </c>
    </row>
    <row r="2707" spans="1:14" ht="37.5">
      <c r="A2707" s="10">
        <v>2706</v>
      </c>
      <c r="B2707" s="98" t="s">
        <v>10445</v>
      </c>
      <c r="D2707" s="34" t="s">
        <v>10446</v>
      </c>
      <c r="E2707" s="13" t="s">
        <v>10497</v>
      </c>
      <c r="F2707" s="34" t="s">
        <v>10475</v>
      </c>
      <c r="G2707" s="13" t="s">
        <v>311</v>
      </c>
      <c r="H2707" s="13">
        <v>1</v>
      </c>
      <c r="J2707" s="34" t="s">
        <v>617</v>
      </c>
      <c r="K2707" s="14">
        <v>2706</v>
      </c>
      <c r="L2707" s="18">
        <v>45495</v>
      </c>
    </row>
    <row r="2708" spans="1:14" ht="56.25">
      <c r="A2708" s="10">
        <v>2707</v>
      </c>
      <c r="B2708" s="98" t="s">
        <v>10447</v>
      </c>
      <c r="D2708" s="34" t="s">
        <v>10448</v>
      </c>
      <c r="E2708" s="13" t="s">
        <v>10498</v>
      </c>
      <c r="F2708" s="34" t="s">
        <v>10474</v>
      </c>
      <c r="G2708" s="13" t="s">
        <v>156</v>
      </c>
      <c r="H2708" s="13">
        <v>1</v>
      </c>
      <c r="J2708" s="34" t="s">
        <v>617</v>
      </c>
      <c r="K2708" s="14">
        <v>2707</v>
      </c>
      <c r="L2708" s="18">
        <v>45495</v>
      </c>
    </row>
    <row r="2709" spans="1:14" ht="93.75">
      <c r="A2709" s="10">
        <v>2708</v>
      </c>
      <c r="B2709" s="98" t="s">
        <v>10461</v>
      </c>
      <c r="D2709" s="34" t="s">
        <v>10462</v>
      </c>
      <c r="E2709" s="13" t="s">
        <v>47</v>
      </c>
      <c r="F2709" s="34" t="s">
        <v>10467</v>
      </c>
      <c r="G2709" s="13" t="s">
        <v>1863</v>
      </c>
      <c r="H2709" s="13" t="s">
        <v>52</v>
      </c>
      <c r="J2709" s="34" t="s">
        <v>34</v>
      </c>
      <c r="K2709" s="14">
        <v>2708</v>
      </c>
      <c r="L2709" s="18">
        <v>45495</v>
      </c>
    </row>
    <row r="2710" spans="1:14" ht="37.5">
      <c r="A2710" s="10">
        <v>2709</v>
      </c>
      <c r="B2710" s="98" t="s">
        <v>10463</v>
      </c>
      <c r="D2710" s="34" t="s">
        <v>10464</v>
      </c>
      <c r="F2710" s="34" t="s">
        <v>10466</v>
      </c>
      <c r="G2710" s="13" t="s">
        <v>385</v>
      </c>
      <c r="H2710" s="13" t="s">
        <v>52</v>
      </c>
      <c r="I2710" s="15" t="s">
        <v>10499</v>
      </c>
      <c r="J2710" s="34" t="s">
        <v>10465</v>
      </c>
      <c r="K2710" s="14">
        <v>2709</v>
      </c>
      <c r="L2710" s="18">
        <v>45495</v>
      </c>
    </row>
    <row r="2711" spans="1:14" ht="131.25">
      <c r="A2711" s="10">
        <v>2710</v>
      </c>
      <c r="B2711" s="98" t="s">
        <v>10478</v>
      </c>
      <c r="C2711" s="16" t="s">
        <v>10500</v>
      </c>
      <c r="D2711" s="34" t="s">
        <v>1538</v>
      </c>
      <c r="E2711" s="13" t="s">
        <v>6501</v>
      </c>
      <c r="F2711" s="34" t="s">
        <v>10501</v>
      </c>
      <c r="G2711" s="13" t="s">
        <v>156</v>
      </c>
      <c r="H2711" s="13">
        <v>1</v>
      </c>
      <c r="J2711" s="34" t="s">
        <v>257</v>
      </c>
      <c r="K2711" s="14">
        <v>2710</v>
      </c>
      <c r="L2711" s="18">
        <v>45495</v>
      </c>
      <c r="M2711" s="14">
        <v>2567</v>
      </c>
      <c r="N2711" s="18">
        <v>44705</v>
      </c>
    </row>
    <row r="2712" spans="1:14" ht="131.25">
      <c r="A2712" s="10">
        <v>2711</v>
      </c>
      <c r="B2712" s="98" t="s">
        <v>10479</v>
      </c>
      <c r="C2712" s="16" t="s">
        <v>10500</v>
      </c>
      <c r="D2712" s="34" t="s">
        <v>1538</v>
      </c>
      <c r="E2712" s="13" t="s">
        <v>6501</v>
      </c>
      <c r="F2712" s="34" t="s">
        <v>10480</v>
      </c>
      <c r="G2712" s="13" t="s">
        <v>321</v>
      </c>
      <c r="H2712" s="13">
        <v>1</v>
      </c>
      <c r="J2712" s="34" t="s">
        <v>257</v>
      </c>
      <c r="K2712" s="14">
        <v>2711</v>
      </c>
      <c r="L2712" s="18">
        <v>45495</v>
      </c>
      <c r="M2712" s="14">
        <v>2649</v>
      </c>
      <c r="N2712" s="18">
        <v>44711</v>
      </c>
    </row>
    <row r="2713" spans="1:14" ht="131.25">
      <c r="A2713" s="10">
        <v>2712</v>
      </c>
      <c r="B2713" s="98" t="s">
        <v>10481</v>
      </c>
      <c r="C2713" s="16" t="s">
        <v>10500</v>
      </c>
      <c r="D2713" s="34" t="s">
        <v>1538</v>
      </c>
      <c r="E2713" s="13" t="s">
        <v>6501</v>
      </c>
      <c r="F2713" s="34" t="s">
        <v>10483</v>
      </c>
      <c r="G2713" s="13" t="s">
        <v>888</v>
      </c>
      <c r="H2713" s="13" t="s">
        <v>59</v>
      </c>
      <c r="J2713" s="34" t="s">
        <v>257</v>
      </c>
      <c r="K2713" s="14">
        <v>2712</v>
      </c>
      <c r="L2713" s="18">
        <v>45495</v>
      </c>
      <c r="M2713" s="14">
        <v>2604</v>
      </c>
      <c r="N2713" s="18">
        <v>44706</v>
      </c>
    </row>
    <row r="2714" spans="1:14" ht="131.25">
      <c r="A2714" s="10">
        <v>2713</v>
      </c>
      <c r="B2714" s="98" t="s">
        <v>10482</v>
      </c>
      <c r="C2714" s="16" t="s">
        <v>10500</v>
      </c>
      <c r="D2714" s="34" t="s">
        <v>1538</v>
      </c>
      <c r="E2714" s="13" t="s">
        <v>6501</v>
      </c>
      <c r="F2714" s="34" t="s">
        <v>10484</v>
      </c>
      <c r="G2714" s="13" t="s">
        <v>3468</v>
      </c>
      <c r="H2714" s="13" t="s">
        <v>59</v>
      </c>
      <c r="J2714" s="34" t="s">
        <v>257</v>
      </c>
      <c r="K2714" s="14">
        <v>2713</v>
      </c>
      <c r="L2714" s="18">
        <v>45495</v>
      </c>
      <c r="M2714" s="14">
        <v>5359</v>
      </c>
      <c r="N2714" s="18">
        <v>44855</v>
      </c>
    </row>
    <row r="2715" spans="1:14" ht="131.25">
      <c r="A2715" s="10">
        <v>2714</v>
      </c>
      <c r="B2715" s="98" t="s">
        <v>10486</v>
      </c>
      <c r="C2715" s="16" t="s">
        <v>10500</v>
      </c>
      <c r="D2715" s="34" t="s">
        <v>1538</v>
      </c>
      <c r="E2715" s="13" t="s">
        <v>6501</v>
      </c>
      <c r="F2715" s="34" t="s">
        <v>10485</v>
      </c>
      <c r="G2715" s="13">
        <v>13</v>
      </c>
      <c r="H2715" s="13">
        <v>6</v>
      </c>
      <c r="J2715" s="34" t="s">
        <v>257</v>
      </c>
      <c r="K2715" s="14">
        <v>2714</v>
      </c>
      <c r="L2715" s="18">
        <v>45495</v>
      </c>
      <c r="M2715" s="14">
        <v>2180</v>
      </c>
      <c r="N2715" s="18">
        <v>44685</v>
      </c>
    </row>
    <row r="2716" spans="1:14" ht="131.25">
      <c r="A2716" s="10">
        <v>2715</v>
      </c>
      <c r="B2716" s="98" t="s">
        <v>10487</v>
      </c>
      <c r="C2716" s="16" t="s">
        <v>10500</v>
      </c>
      <c r="D2716" s="34" t="s">
        <v>1538</v>
      </c>
      <c r="E2716" s="13" t="s">
        <v>6501</v>
      </c>
      <c r="F2716" s="34" t="s">
        <v>10491</v>
      </c>
      <c r="G2716" s="13">
        <v>2</v>
      </c>
      <c r="H2716" s="13" t="s">
        <v>18</v>
      </c>
      <c r="J2716" s="34" t="s">
        <v>257</v>
      </c>
      <c r="K2716" s="14">
        <v>2715</v>
      </c>
      <c r="L2716" s="18">
        <v>45495</v>
      </c>
      <c r="M2716" s="14">
        <v>3118</v>
      </c>
      <c r="N2716" s="18">
        <v>44732</v>
      </c>
    </row>
    <row r="2717" spans="1:14" ht="131.25">
      <c r="A2717" s="10">
        <v>2716</v>
      </c>
      <c r="B2717" s="98" t="s">
        <v>10488</v>
      </c>
      <c r="C2717" s="16" t="s">
        <v>10500</v>
      </c>
      <c r="D2717" s="34" t="s">
        <v>1538</v>
      </c>
      <c r="E2717" s="13" t="s">
        <v>6501</v>
      </c>
      <c r="F2717" s="34" t="s">
        <v>10492</v>
      </c>
      <c r="G2717" s="13">
        <v>9</v>
      </c>
      <c r="H2717" s="13" t="s">
        <v>18</v>
      </c>
      <c r="J2717" s="34" t="s">
        <v>257</v>
      </c>
      <c r="K2717" s="14">
        <v>2716</v>
      </c>
      <c r="L2717" s="18">
        <v>45495</v>
      </c>
    </row>
    <row r="2718" spans="1:14" ht="131.25">
      <c r="A2718" s="10">
        <v>2717</v>
      </c>
      <c r="B2718" s="98" t="s">
        <v>10489</v>
      </c>
      <c r="C2718" s="16" t="s">
        <v>10500</v>
      </c>
      <c r="D2718" s="34" t="s">
        <v>1538</v>
      </c>
      <c r="E2718" s="13" t="s">
        <v>6501</v>
      </c>
      <c r="F2718" s="34" t="s">
        <v>10493</v>
      </c>
      <c r="G2718" s="13">
        <v>8</v>
      </c>
      <c r="H2718" s="13" t="s">
        <v>18</v>
      </c>
      <c r="J2718" s="34" t="s">
        <v>257</v>
      </c>
      <c r="K2718" s="16">
        <v>2717</v>
      </c>
      <c r="L2718" s="18">
        <v>45495</v>
      </c>
    </row>
    <row r="2719" spans="1:14" ht="131.25">
      <c r="A2719" s="10">
        <v>2718</v>
      </c>
      <c r="B2719" s="98" t="s">
        <v>10490</v>
      </c>
      <c r="C2719" s="16" t="s">
        <v>10500</v>
      </c>
      <c r="D2719" s="34" t="s">
        <v>1538</v>
      </c>
      <c r="E2719" s="13" t="s">
        <v>6501</v>
      </c>
      <c r="F2719" s="34" t="s">
        <v>10494</v>
      </c>
      <c r="G2719" s="13">
        <v>10</v>
      </c>
      <c r="H2719" s="13" t="s">
        <v>18</v>
      </c>
      <c r="J2719" s="34" t="s">
        <v>257</v>
      </c>
      <c r="K2719" s="14">
        <v>2718</v>
      </c>
      <c r="L2719" s="18">
        <v>45495</v>
      </c>
    </row>
    <row r="2720" spans="1:14" ht="112.5">
      <c r="A2720" s="10">
        <v>2719</v>
      </c>
      <c r="B2720" s="98" t="s">
        <v>10455</v>
      </c>
      <c r="D2720" s="34" t="s">
        <v>10456</v>
      </c>
      <c r="E2720" s="13" t="s">
        <v>1961</v>
      </c>
      <c r="F2720" s="34" t="s">
        <v>10470</v>
      </c>
      <c r="G2720" s="13">
        <v>13</v>
      </c>
      <c r="H2720" s="13" t="s">
        <v>175</v>
      </c>
      <c r="J2720" s="34" t="s">
        <v>19</v>
      </c>
      <c r="K2720" s="16">
        <v>2719</v>
      </c>
      <c r="L2720" s="18">
        <v>45496</v>
      </c>
    </row>
    <row r="2721" spans="1:12" ht="112.5">
      <c r="A2721" s="10">
        <v>2720</v>
      </c>
      <c r="B2721" s="98" t="s">
        <v>10457</v>
      </c>
      <c r="D2721" s="34" t="s">
        <v>10458</v>
      </c>
      <c r="E2721" s="13" t="s">
        <v>1961</v>
      </c>
      <c r="F2721" s="34" t="s">
        <v>10469</v>
      </c>
      <c r="G2721" s="13">
        <v>13</v>
      </c>
      <c r="H2721" s="13" t="s">
        <v>175</v>
      </c>
      <c r="J2721" s="34" t="s">
        <v>19</v>
      </c>
      <c r="K2721" s="14">
        <v>2720</v>
      </c>
      <c r="L2721" s="18">
        <v>45496</v>
      </c>
    </row>
    <row r="2722" spans="1:12" ht="37.5">
      <c r="A2722" s="10">
        <v>2721</v>
      </c>
      <c r="B2722" s="98" t="s">
        <v>10514</v>
      </c>
      <c r="D2722" s="34" t="s">
        <v>10515</v>
      </c>
      <c r="E2722" s="13" t="s">
        <v>10540</v>
      </c>
      <c r="F2722" s="34" t="s">
        <v>10535</v>
      </c>
      <c r="G2722" s="13" t="s">
        <v>196</v>
      </c>
      <c r="H2722" s="13">
        <v>1</v>
      </c>
      <c r="J2722" s="34" t="s">
        <v>19</v>
      </c>
      <c r="K2722" s="16">
        <v>2721</v>
      </c>
      <c r="L2722" s="18">
        <v>45496</v>
      </c>
    </row>
    <row r="2723" spans="1:12" ht="75">
      <c r="A2723" s="10">
        <v>2722</v>
      </c>
      <c r="B2723" s="98" t="s">
        <v>10516</v>
      </c>
      <c r="D2723" s="34" t="s">
        <v>10517</v>
      </c>
      <c r="E2723" s="13" t="s">
        <v>10541</v>
      </c>
      <c r="F2723" s="34" t="s">
        <v>10534</v>
      </c>
      <c r="G2723" s="13" t="s">
        <v>152</v>
      </c>
      <c r="H2723" s="13">
        <v>1</v>
      </c>
      <c r="J2723" s="34" t="s">
        <v>19</v>
      </c>
      <c r="K2723" s="14">
        <v>2722</v>
      </c>
      <c r="L2723" s="18">
        <v>45496</v>
      </c>
    </row>
    <row r="2724" spans="1:12" ht="56.25">
      <c r="A2724" s="10">
        <v>2723</v>
      </c>
      <c r="B2724" s="98" t="s">
        <v>10518</v>
      </c>
      <c r="D2724" s="34" t="s">
        <v>10519</v>
      </c>
      <c r="E2724" s="13" t="s">
        <v>10542</v>
      </c>
      <c r="F2724" s="34" t="s">
        <v>10533</v>
      </c>
      <c r="G2724" s="13" t="s">
        <v>329</v>
      </c>
      <c r="H2724" s="13">
        <v>1</v>
      </c>
      <c r="J2724" s="34" t="s">
        <v>19</v>
      </c>
      <c r="K2724" s="16">
        <v>2723</v>
      </c>
      <c r="L2724" s="18">
        <v>45496</v>
      </c>
    </row>
    <row r="2725" spans="1:12" ht="56.25">
      <c r="A2725" s="10">
        <v>2724</v>
      </c>
      <c r="B2725" s="98" t="s">
        <v>10520</v>
      </c>
      <c r="D2725" s="34" t="s">
        <v>10521</v>
      </c>
      <c r="E2725" s="13" t="s">
        <v>10543</v>
      </c>
      <c r="F2725" s="34" t="s">
        <v>10532</v>
      </c>
      <c r="G2725" s="13" t="s">
        <v>152</v>
      </c>
      <c r="H2725" s="13">
        <v>1</v>
      </c>
      <c r="J2725" s="34" t="s">
        <v>19</v>
      </c>
      <c r="K2725" s="14">
        <v>2724</v>
      </c>
      <c r="L2725" s="18">
        <v>45496</v>
      </c>
    </row>
    <row r="2726" spans="1:12" ht="56.25">
      <c r="A2726" s="10">
        <v>2725</v>
      </c>
      <c r="B2726" s="98" t="s">
        <v>10522</v>
      </c>
      <c r="D2726" s="34" t="s">
        <v>10523</v>
      </c>
      <c r="E2726" s="13" t="s">
        <v>10544</v>
      </c>
      <c r="F2726" s="34" t="s">
        <v>10531</v>
      </c>
      <c r="G2726" s="13" t="s">
        <v>292</v>
      </c>
      <c r="H2726" s="13" t="s">
        <v>134</v>
      </c>
      <c r="J2726" s="34" t="s">
        <v>19</v>
      </c>
      <c r="K2726" s="14">
        <v>2725</v>
      </c>
      <c r="L2726" s="18">
        <v>45496</v>
      </c>
    </row>
    <row r="2727" spans="1:12" ht="93.75">
      <c r="A2727" s="10">
        <v>2726</v>
      </c>
      <c r="B2727" s="98" t="s">
        <v>10524</v>
      </c>
      <c r="D2727" s="34" t="s">
        <v>10525</v>
      </c>
      <c r="E2727" s="13" t="s">
        <v>47</v>
      </c>
      <c r="F2727" s="34" t="s">
        <v>10530</v>
      </c>
      <c r="G2727" s="13" t="s">
        <v>292</v>
      </c>
      <c r="H2727" s="13" t="s">
        <v>134</v>
      </c>
      <c r="J2727" s="34" t="s">
        <v>34</v>
      </c>
      <c r="K2727" s="14">
        <v>2726</v>
      </c>
      <c r="L2727" s="18">
        <v>45496</v>
      </c>
    </row>
    <row r="2728" spans="1:12" ht="56.25">
      <c r="A2728" s="10">
        <v>2727</v>
      </c>
      <c r="B2728" s="98" t="s">
        <v>10526</v>
      </c>
      <c r="D2728" s="34" t="s">
        <v>10527</v>
      </c>
      <c r="F2728" s="34" t="s">
        <v>10529</v>
      </c>
      <c r="G2728" s="13">
        <v>16</v>
      </c>
      <c r="H2728" s="13">
        <v>8</v>
      </c>
      <c r="I2728" s="13" t="s">
        <v>10545</v>
      </c>
      <c r="J2728" s="34" t="s">
        <v>10528</v>
      </c>
      <c r="K2728" s="14">
        <v>2727</v>
      </c>
      <c r="L2728" s="18">
        <v>45496</v>
      </c>
    </row>
    <row r="2729" spans="1:12" ht="93.75">
      <c r="A2729" s="10">
        <v>2728</v>
      </c>
      <c r="B2729" s="98" t="s">
        <v>10459</v>
      </c>
      <c r="D2729" s="34" t="s">
        <v>10460</v>
      </c>
      <c r="E2729" s="13" t="s">
        <v>47</v>
      </c>
      <c r="F2729" s="34" t="s">
        <v>10468</v>
      </c>
      <c r="G2729" s="13">
        <v>9</v>
      </c>
      <c r="H2729" s="13">
        <v>3</v>
      </c>
      <c r="J2729" s="34" t="s">
        <v>34</v>
      </c>
      <c r="K2729" s="14">
        <v>2728</v>
      </c>
      <c r="L2729" s="18">
        <v>45497</v>
      </c>
    </row>
    <row r="2730" spans="1:12" ht="37.5">
      <c r="A2730" s="10">
        <v>2729</v>
      </c>
      <c r="B2730" s="98" t="s">
        <v>10570</v>
      </c>
      <c r="D2730" s="34" t="s">
        <v>10571</v>
      </c>
      <c r="E2730" s="13" t="s">
        <v>236</v>
      </c>
      <c r="F2730" s="34" t="s">
        <v>10572</v>
      </c>
      <c r="G2730" s="13" t="s">
        <v>1311</v>
      </c>
      <c r="H2730" s="13">
        <v>7</v>
      </c>
      <c r="J2730" s="34" t="s">
        <v>257</v>
      </c>
      <c r="K2730" s="14">
        <v>2729</v>
      </c>
      <c r="L2730" s="18">
        <v>45497</v>
      </c>
    </row>
    <row r="2731" spans="1:12" ht="56.25">
      <c r="A2731" s="10">
        <v>2730</v>
      </c>
      <c r="B2731" s="98" t="s">
        <v>10573</v>
      </c>
      <c r="D2731" s="34" t="s">
        <v>10574</v>
      </c>
      <c r="E2731" s="13" t="s">
        <v>10576</v>
      </c>
      <c r="F2731" s="34" t="s">
        <v>10575</v>
      </c>
      <c r="G2731" s="13" t="s">
        <v>29</v>
      </c>
      <c r="H2731" s="13">
        <v>7</v>
      </c>
      <c r="J2731" s="34" t="s">
        <v>19</v>
      </c>
      <c r="K2731" s="14">
        <v>2730</v>
      </c>
      <c r="L2731" s="18">
        <v>45497</v>
      </c>
    </row>
    <row r="2732" spans="1:12" ht="37.5">
      <c r="A2732" s="10">
        <v>2731</v>
      </c>
      <c r="B2732" s="98" t="s">
        <v>10449</v>
      </c>
      <c r="D2732" s="34" t="s">
        <v>10450</v>
      </c>
      <c r="E2732" s="13" t="s">
        <v>10678</v>
      </c>
      <c r="F2732" s="34" t="s">
        <v>10473</v>
      </c>
      <c r="G2732" s="13" t="s">
        <v>262</v>
      </c>
      <c r="H2732" s="13" t="s">
        <v>59</v>
      </c>
      <c r="J2732" s="34" t="s">
        <v>19</v>
      </c>
      <c r="K2732" s="14">
        <v>2731</v>
      </c>
      <c r="L2732" s="18">
        <v>45498</v>
      </c>
    </row>
    <row r="2733" spans="1:12" ht="112.5">
      <c r="A2733" s="10">
        <v>2732</v>
      </c>
      <c r="B2733" s="98" t="s">
        <v>10453</v>
      </c>
      <c r="D2733" s="34" t="s">
        <v>10454</v>
      </c>
      <c r="E2733" s="13" t="s">
        <v>236</v>
      </c>
      <c r="F2733" s="34" t="s">
        <v>10471</v>
      </c>
      <c r="G2733" s="13" t="s">
        <v>692</v>
      </c>
      <c r="H2733" s="13" t="s">
        <v>59</v>
      </c>
      <c r="J2733" s="34" t="s">
        <v>257</v>
      </c>
      <c r="K2733" s="14">
        <v>2732</v>
      </c>
      <c r="L2733" s="18">
        <v>45498</v>
      </c>
    </row>
    <row r="2734" spans="1:12" ht="75">
      <c r="A2734" s="10">
        <v>2733</v>
      </c>
      <c r="B2734" s="98" t="s">
        <v>10502</v>
      </c>
      <c r="D2734" s="34" t="s">
        <v>10503</v>
      </c>
      <c r="E2734" s="13" t="s">
        <v>565</v>
      </c>
      <c r="F2734" s="34" t="s">
        <v>10504</v>
      </c>
      <c r="G2734" s="13" t="s">
        <v>880</v>
      </c>
      <c r="H2734" s="13" t="s">
        <v>59</v>
      </c>
      <c r="J2734" s="34" t="s">
        <v>19</v>
      </c>
      <c r="K2734" s="14">
        <v>2733</v>
      </c>
      <c r="L2734" s="18">
        <v>45498</v>
      </c>
    </row>
    <row r="2735" spans="1:12" ht="112.5">
      <c r="A2735" s="10">
        <v>2734</v>
      </c>
      <c r="B2735" s="98" t="s">
        <v>10554</v>
      </c>
      <c r="D2735" s="34" t="s">
        <v>10555</v>
      </c>
      <c r="E2735" s="13" t="s">
        <v>236</v>
      </c>
      <c r="F2735" s="34" t="s">
        <v>10556</v>
      </c>
      <c r="G2735" s="13" t="s">
        <v>888</v>
      </c>
      <c r="H2735" s="13" t="s">
        <v>59</v>
      </c>
      <c r="J2735" s="34" t="s">
        <v>257</v>
      </c>
      <c r="K2735" s="14">
        <v>2734</v>
      </c>
      <c r="L2735" s="18">
        <v>45498</v>
      </c>
    </row>
    <row r="2736" spans="1:12" ht="37.5">
      <c r="A2736" s="10">
        <v>2735</v>
      </c>
      <c r="B2736" s="98" t="s">
        <v>10557</v>
      </c>
      <c r="D2736" s="34" t="s">
        <v>10558</v>
      </c>
      <c r="E2736" s="13" t="s">
        <v>236</v>
      </c>
      <c r="F2736" s="34" t="s">
        <v>10673</v>
      </c>
      <c r="G2736" s="13" t="s">
        <v>635</v>
      </c>
      <c r="H2736" s="13" t="s">
        <v>52</v>
      </c>
      <c r="J2736" s="34" t="s">
        <v>257</v>
      </c>
      <c r="K2736" s="14">
        <v>2735</v>
      </c>
      <c r="L2736" s="18">
        <v>45498</v>
      </c>
    </row>
    <row r="2737" spans="1:14" ht="37.5">
      <c r="A2737" s="10">
        <v>2736</v>
      </c>
      <c r="B2737" s="98" t="s">
        <v>10559</v>
      </c>
      <c r="D2737" s="34" t="s">
        <v>10560</v>
      </c>
      <c r="E2737" s="13" t="s">
        <v>236</v>
      </c>
      <c r="F2737" s="34" t="s">
        <v>10672</v>
      </c>
      <c r="G2737" s="13" t="s">
        <v>1852</v>
      </c>
      <c r="H2737" s="13" t="s">
        <v>52</v>
      </c>
      <c r="J2737" s="34" t="s">
        <v>257</v>
      </c>
      <c r="K2737" s="14">
        <v>2736</v>
      </c>
      <c r="L2737" s="18">
        <v>45498</v>
      </c>
    </row>
    <row r="2738" spans="1:14" ht="37.5">
      <c r="A2738" s="10">
        <v>2737</v>
      </c>
      <c r="B2738" s="98" t="s">
        <v>10561</v>
      </c>
      <c r="D2738" s="34" t="s">
        <v>10562</v>
      </c>
      <c r="F2738" s="34" t="s">
        <v>10671</v>
      </c>
      <c r="G2738" s="13" t="s">
        <v>643</v>
      </c>
      <c r="H2738" s="13" t="s">
        <v>52</v>
      </c>
      <c r="I2738" s="13" t="s">
        <v>10679</v>
      </c>
      <c r="J2738" s="34" t="s">
        <v>10563</v>
      </c>
      <c r="K2738" s="14">
        <v>2737</v>
      </c>
      <c r="L2738" s="18">
        <v>45498</v>
      </c>
    </row>
    <row r="2739" spans="1:14" ht="93.75">
      <c r="A2739" s="10">
        <v>2738</v>
      </c>
      <c r="B2739" s="98" t="s">
        <v>10564</v>
      </c>
      <c r="D2739" s="34" t="s">
        <v>10565</v>
      </c>
      <c r="E2739" s="13" t="s">
        <v>1771</v>
      </c>
      <c r="F2739" s="34" t="s">
        <v>10670</v>
      </c>
      <c r="G2739" s="13" t="s">
        <v>1440</v>
      </c>
      <c r="H2739" s="13" t="s">
        <v>52</v>
      </c>
      <c r="J2739" s="34" t="s">
        <v>19</v>
      </c>
      <c r="K2739" s="14">
        <v>2738</v>
      </c>
      <c r="L2739" s="18">
        <v>45498</v>
      </c>
    </row>
    <row r="2740" spans="1:14" ht="75">
      <c r="A2740" s="10">
        <v>2739</v>
      </c>
      <c r="B2740" s="98" t="s">
        <v>10566</v>
      </c>
      <c r="D2740" s="34" t="s">
        <v>10567</v>
      </c>
      <c r="E2740" s="13" t="s">
        <v>7805</v>
      </c>
      <c r="F2740" s="34" t="s">
        <v>10669</v>
      </c>
      <c r="G2740" s="13" t="s">
        <v>1863</v>
      </c>
      <c r="H2740" s="13" t="s">
        <v>52</v>
      </c>
      <c r="J2740" s="34" t="s">
        <v>19</v>
      </c>
      <c r="K2740" s="14">
        <v>2739</v>
      </c>
      <c r="L2740" s="18">
        <v>45498</v>
      </c>
    </row>
    <row r="2741" spans="1:14" ht="37.5">
      <c r="A2741" s="10">
        <v>2740</v>
      </c>
      <c r="B2741" s="98" t="s">
        <v>10577</v>
      </c>
      <c r="D2741" s="34" t="s">
        <v>10578</v>
      </c>
      <c r="F2741" s="34" t="s">
        <v>10667</v>
      </c>
      <c r="G2741" s="13">
        <v>1</v>
      </c>
      <c r="H2741" s="13" t="s">
        <v>44</v>
      </c>
      <c r="I2741" s="13" t="s">
        <v>10680</v>
      </c>
      <c r="J2741" s="34" t="s">
        <v>10579</v>
      </c>
      <c r="K2741" s="14">
        <v>2740</v>
      </c>
      <c r="L2741" s="18">
        <v>45498</v>
      </c>
    </row>
    <row r="2742" spans="1:14" ht="75">
      <c r="A2742" s="10">
        <v>2741</v>
      </c>
      <c r="B2742" s="98" t="s">
        <v>10580</v>
      </c>
      <c r="D2742" s="34" t="s">
        <v>10581</v>
      </c>
      <c r="E2742" s="13" t="s">
        <v>47</v>
      </c>
      <c r="F2742" s="34" t="s">
        <v>10666</v>
      </c>
      <c r="G2742" s="13">
        <v>3</v>
      </c>
      <c r="H2742" s="13" t="s">
        <v>44</v>
      </c>
      <c r="J2742" s="34" t="s">
        <v>10191</v>
      </c>
      <c r="K2742" s="14">
        <v>2741</v>
      </c>
      <c r="L2742" s="18">
        <v>45498</v>
      </c>
    </row>
    <row r="2743" spans="1:14" ht="93.75">
      <c r="A2743" s="10">
        <v>2742</v>
      </c>
      <c r="B2743" s="98" t="s">
        <v>10582</v>
      </c>
      <c r="D2743" s="34" t="s">
        <v>10583</v>
      </c>
      <c r="E2743" s="13" t="s">
        <v>10681</v>
      </c>
      <c r="F2743" s="34" t="s">
        <v>10665</v>
      </c>
      <c r="G2743" s="13">
        <v>11</v>
      </c>
      <c r="H2743" s="13" t="s">
        <v>44</v>
      </c>
      <c r="J2743" s="34" t="s">
        <v>19</v>
      </c>
      <c r="K2743" s="14">
        <v>2742</v>
      </c>
      <c r="L2743" s="18">
        <v>45498</v>
      </c>
    </row>
    <row r="2744" spans="1:14" ht="93.75">
      <c r="A2744" s="10">
        <v>2743</v>
      </c>
      <c r="B2744" s="98" t="s">
        <v>10584</v>
      </c>
      <c r="D2744" s="34" t="s">
        <v>10585</v>
      </c>
      <c r="F2744" s="34" t="s">
        <v>10664</v>
      </c>
      <c r="G2744" s="13">
        <v>13</v>
      </c>
      <c r="H2744" s="13" t="s">
        <v>44</v>
      </c>
      <c r="I2744" s="15" t="s">
        <v>10682</v>
      </c>
      <c r="J2744" s="34" t="s">
        <v>4502</v>
      </c>
      <c r="K2744" s="14">
        <v>2743</v>
      </c>
      <c r="L2744" s="18">
        <v>45498</v>
      </c>
    </row>
    <row r="2745" spans="1:14" ht="56.25">
      <c r="A2745" s="10">
        <v>2744</v>
      </c>
      <c r="B2745" s="98" t="s">
        <v>10586</v>
      </c>
      <c r="D2745" s="34" t="s">
        <v>10587</v>
      </c>
      <c r="E2745" s="13" t="s">
        <v>10683</v>
      </c>
      <c r="F2745" s="34" t="s">
        <v>10663</v>
      </c>
      <c r="G2745" s="13">
        <v>17</v>
      </c>
      <c r="H2745" s="13" t="s">
        <v>18</v>
      </c>
      <c r="J2745" s="34" t="s">
        <v>257</v>
      </c>
      <c r="K2745" s="14">
        <v>2744</v>
      </c>
      <c r="L2745" s="18">
        <v>45498</v>
      </c>
    </row>
    <row r="2746" spans="1:14" ht="37.5">
      <c r="A2746" s="10">
        <v>2745</v>
      </c>
      <c r="B2746" s="98" t="s">
        <v>10588</v>
      </c>
      <c r="D2746" s="34" t="s">
        <v>10589</v>
      </c>
      <c r="E2746" s="13" t="s">
        <v>10684</v>
      </c>
      <c r="F2746" s="34" t="s">
        <v>10662</v>
      </c>
      <c r="G2746" s="13">
        <v>7</v>
      </c>
      <c r="H2746" s="13" t="s">
        <v>44</v>
      </c>
      <c r="J2746" s="34" t="s">
        <v>19</v>
      </c>
      <c r="K2746" s="14">
        <v>2745</v>
      </c>
      <c r="L2746" s="18">
        <v>45498</v>
      </c>
    </row>
    <row r="2747" spans="1:14" ht="37.5">
      <c r="A2747" s="10">
        <v>2746</v>
      </c>
      <c r="B2747" s="98" t="s">
        <v>10590</v>
      </c>
      <c r="D2747" s="34" t="s">
        <v>10591</v>
      </c>
      <c r="E2747" s="13" t="s">
        <v>10685</v>
      </c>
      <c r="F2747" s="34" t="s">
        <v>10661</v>
      </c>
      <c r="G2747" s="13">
        <v>11</v>
      </c>
      <c r="H2747" s="13" t="s">
        <v>44</v>
      </c>
      <c r="J2747" s="34" t="s">
        <v>19</v>
      </c>
      <c r="K2747" s="14">
        <v>2746</v>
      </c>
      <c r="L2747" s="18">
        <v>45498</v>
      </c>
    </row>
    <row r="2748" spans="1:14" ht="75">
      <c r="A2748" s="10">
        <v>2747</v>
      </c>
      <c r="B2748" s="98" t="s">
        <v>10592</v>
      </c>
      <c r="D2748" s="34" t="s">
        <v>10593</v>
      </c>
      <c r="E2748" s="13" t="s">
        <v>6541</v>
      </c>
      <c r="F2748" s="34" t="s">
        <v>10660</v>
      </c>
      <c r="G2748" s="13">
        <v>22</v>
      </c>
      <c r="H2748" s="13" t="s">
        <v>44</v>
      </c>
      <c r="J2748" s="34" t="s">
        <v>19</v>
      </c>
      <c r="K2748" s="14">
        <v>2747</v>
      </c>
      <c r="L2748" s="18">
        <v>45498</v>
      </c>
    </row>
    <row r="2749" spans="1:14" ht="131.25">
      <c r="A2749" s="10">
        <v>2748</v>
      </c>
      <c r="B2749" s="98" t="s">
        <v>10686</v>
      </c>
      <c r="C2749" s="16" t="s">
        <v>10500</v>
      </c>
      <c r="D2749" s="34" t="s">
        <v>1538</v>
      </c>
      <c r="E2749" s="13" t="s">
        <v>6501</v>
      </c>
      <c r="F2749" s="34" t="s">
        <v>10687</v>
      </c>
      <c r="G2749" s="13">
        <v>13</v>
      </c>
      <c r="H2749" s="13">
        <v>3</v>
      </c>
      <c r="J2749" s="34" t="s">
        <v>257</v>
      </c>
      <c r="K2749" s="14">
        <v>2748</v>
      </c>
      <c r="L2749" s="18">
        <v>45498</v>
      </c>
      <c r="M2749" s="14">
        <v>2035</v>
      </c>
      <c r="N2749" s="18">
        <v>44676</v>
      </c>
    </row>
    <row r="2750" spans="1:14" ht="37.5">
      <c r="A2750" s="10">
        <v>2749</v>
      </c>
      <c r="B2750" s="98" t="s">
        <v>10628</v>
      </c>
      <c r="D2750" s="34" t="s">
        <v>10629</v>
      </c>
      <c r="F2750" s="34" t="s">
        <v>10641</v>
      </c>
      <c r="G2750" s="13">
        <v>12</v>
      </c>
      <c r="H2750" s="13" t="s">
        <v>143</v>
      </c>
      <c r="I2750" s="15" t="s">
        <v>10695</v>
      </c>
      <c r="J2750" s="34" t="s">
        <v>10630</v>
      </c>
      <c r="K2750" s="14">
        <v>2749</v>
      </c>
      <c r="L2750" s="18">
        <v>45498</v>
      </c>
    </row>
    <row r="2751" spans="1:14" ht="37.5">
      <c r="A2751" s="10">
        <v>2750</v>
      </c>
      <c r="B2751" s="98" t="s">
        <v>10607</v>
      </c>
      <c r="D2751" s="34" t="s">
        <v>10608</v>
      </c>
      <c r="F2751" s="34" t="s">
        <v>10652</v>
      </c>
      <c r="G2751" s="13" t="s">
        <v>90</v>
      </c>
      <c r="H2751" s="13">
        <v>12</v>
      </c>
      <c r="I2751" s="13" t="s">
        <v>10696</v>
      </c>
      <c r="J2751" s="34" t="s">
        <v>10697</v>
      </c>
      <c r="K2751" s="14">
        <v>2750</v>
      </c>
      <c r="L2751" s="18">
        <v>45498</v>
      </c>
    </row>
    <row r="2752" spans="1:14" ht="56.25">
      <c r="A2752" s="10">
        <v>2751</v>
      </c>
      <c r="B2752" s="98" t="s">
        <v>10611</v>
      </c>
      <c r="D2752" s="34" t="s">
        <v>10612</v>
      </c>
      <c r="F2752" s="34" t="s">
        <v>10650</v>
      </c>
      <c r="G2752" s="13" t="s">
        <v>336</v>
      </c>
      <c r="H2752" s="13" t="s">
        <v>80</v>
      </c>
      <c r="I2752" s="13" t="s">
        <v>10699</v>
      </c>
      <c r="J2752" s="34" t="s">
        <v>10698</v>
      </c>
      <c r="K2752" s="14">
        <v>2751</v>
      </c>
      <c r="L2752" s="18">
        <v>45498</v>
      </c>
    </row>
    <row r="2753" spans="1:12" ht="37.5">
      <c r="A2753" s="10">
        <v>2752</v>
      </c>
      <c r="B2753" s="98" t="s">
        <v>10451</v>
      </c>
      <c r="D2753" s="34" t="s">
        <v>10452</v>
      </c>
      <c r="E2753" s="13" t="s">
        <v>10700</v>
      </c>
      <c r="F2753" s="34" t="s">
        <v>10472</v>
      </c>
      <c r="G2753" s="13" t="s">
        <v>262</v>
      </c>
      <c r="H2753" s="13" t="s">
        <v>59</v>
      </c>
      <c r="J2753" s="34" t="s">
        <v>19</v>
      </c>
      <c r="K2753" s="14">
        <v>2752</v>
      </c>
      <c r="L2753" s="18">
        <v>45498</v>
      </c>
    </row>
    <row r="2754" spans="1:12" ht="93.75">
      <c r="A2754" s="10">
        <v>2753</v>
      </c>
      <c r="B2754" s="98" t="s">
        <v>10601</v>
      </c>
      <c r="D2754" s="34" t="s">
        <v>10602</v>
      </c>
      <c r="E2754" s="13" t="s">
        <v>10701</v>
      </c>
      <c r="F2754" s="34" t="s">
        <v>10655</v>
      </c>
      <c r="G2754" s="11">
        <v>2</v>
      </c>
      <c r="H2754" s="13" t="s">
        <v>175</v>
      </c>
      <c r="I2754" s="11"/>
      <c r="J2754" s="34" t="s">
        <v>19</v>
      </c>
      <c r="K2754" s="14">
        <v>2753</v>
      </c>
      <c r="L2754" s="18">
        <v>45498</v>
      </c>
    </row>
    <row r="2755" spans="1:12" ht="75">
      <c r="A2755" s="10">
        <v>2754</v>
      </c>
      <c r="B2755" s="98" t="s">
        <v>10615</v>
      </c>
      <c r="D2755" s="34" t="s">
        <v>10616</v>
      </c>
      <c r="E2755" s="13" t="s">
        <v>10702</v>
      </c>
      <c r="F2755" s="34" t="s">
        <v>10648</v>
      </c>
      <c r="G2755" s="13">
        <v>12</v>
      </c>
      <c r="H2755" s="13">
        <v>5</v>
      </c>
      <c r="J2755" s="34" t="s">
        <v>19</v>
      </c>
      <c r="K2755" s="14">
        <v>2754</v>
      </c>
      <c r="L2755" s="18">
        <v>45498</v>
      </c>
    </row>
    <row r="2756" spans="1:12" ht="56.25">
      <c r="A2756" s="10">
        <v>2755</v>
      </c>
      <c r="B2756" s="98" t="s">
        <v>10688</v>
      </c>
      <c r="D2756" s="34" t="s">
        <v>10627</v>
      </c>
      <c r="E2756" s="13" t="s">
        <v>10702</v>
      </c>
      <c r="F2756" s="34" t="s">
        <v>10642</v>
      </c>
      <c r="G2756" s="13" t="s">
        <v>152</v>
      </c>
      <c r="H2756" s="13">
        <v>1</v>
      </c>
      <c r="J2756" s="34" t="s">
        <v>19</v>
      </c>
      <c r="K2756" s="14">
        <v>2755</v>
      </c>
      <c r="L2756" s="18">
        <v>45498</v>
      </c>
    </row>
    <row r="2757" spans="1:12" ht="56.25">
      <c r="A2757" s="10">
        <v>2756</v>
      </c>
      <c r="B2757" s="98" t="s">
        <v>10605</v>
      </c>
      <c r="D2757" s="34" t="s">
        <v>10606</v>
      </c>
      <c r="E2757" s="13" t="s">
        <v>10703</v>
      </c>
      <c r="F2757" s="34" t="s">
        <v>10653</v>
      </c>
      <c r="G2757" s="13" t="s">
        <v>1208</v>
      </c>
      <c r="H2757" s="13" t="s">
        <v>95</v>
      </c>
      <c r="J2757" s="34" t="s">
        <v>3054</v>
      </c>
      <c r="K2757" s="14">
        <v>2756</v>
      </c>
      <c r="L2757" s="18">
        <v>45498</v>
      </c>
    </row>
    <row r="2758" spans="1:12" ht="56.25">
      <c r="A2758" s="10">
        <v>2757</v>
      </c>
      <c r="B2758" s="98" t="s">
        <v>10603</v>
      </c>
      <c r="D2758" s="34" t="s">
        <v>10604</v>
      </c>
      <c r="E2758" s="13" t="s">
        <v>10704</v>
      </c>
      <c r="F2758" s="34" t="s">
        <v>10654</v>
      </c>
      <c r="G2758" s="13" t="s">
        <v>2697</v>
      </c>
      <c r="H2758" s="13" t="s">
        <v>95</v>
      </c>
      <c r="J2758" s="34" t="s">
        <v>3054</v>
      </c>
      <c r="K2758" s="14">
        <v>2757</v>
      </c>
      <c r="L2758" s="18">
        <v>45498</v>
      </c>
    </row>
    <row r="2759" spans="1:12" ht="75">
      <c r="A2759" s="10">
        <v>2758</v>
      </c>
      <c r="B2759" s="98" t="s">
        <v>10600</v>
      </c>
      <c r="D2759" s="34" t="s">
        <v>610</v>
      </c>
      <c r="E2759" s="13" t="s">
        <v>611</v>
      </c>
      <c r="F2759" s="34" t="s">
        <v>10656</v>
      </c>
      <c r="G2759" s="13">
        <v>1</v>
      </c>
      <c r="H2759" s="13" t="s">
        <v>175</v>
      </c>
      <c r="J2759" s="34" t="s">
        <v>6371</v>
      </c>
      <c r="K2759" s="14">
        <v>2758</v>
      </c>
      <c r="L2759" s="18">
        <v>45498</v>
      </c>
    </row>
    <row r="2760" spans="1:12" ht="56.25">
      <c r="A2760" s="10">
        <v>2759</v>
      </c>
      <c r="B2760" s="98" t="s">
        <v>10621</v>
      </c>
      <c r="D2760" s="34" t="s">
        <v>10622</v>
      </c>
      <c r="E2760" s="13" t="s">
        <v>10705</v>
      </c>
      <c r="F2760" s="34" t="s">
        <v>10645</v>
      </c>
      <c r="G2760" s="13" t="s">
        <v>2466</v>
      </c>
      <c r="H2760" s="13" t="s">
        <v>122</v>
      </c>
      <c r="J2760" s="34" t="s">
        <v>5081</v>
      </c>
      <c r="K2760" s="14">
        <v>2759</v>
      </c>
      <c r="L2760" s="18">
        <v>45498</v>
      </c>
    </row>
    <row r="2761" spans="1:12" ht="56.25">
      <c r="A2761" s="10">
        <v>2760</v>
      </c>
      <c r="B2761" s="98" t="s">
        <v>10609</v>
      </c>
      <c r="D2761" s="34" t="s">
        <v>10610</v>
      </c>
      <c r="F2761" s="34" t="s">
        <v>10651</v>
      </c>
      <c r="G2761" s="13" t="s">
        <v>747</v>
      </c>
      <c r="H2761" s="13">
        <v>12</v>
      </c>
      <c r="J2761" s="34" t="s">
        <v>19</v>
      </c>
      <c r="K2761" s="14">
        <v>2760</v>
      </c>
      <c r="L2761" s="18">
        <v>45498</v>
      </c>
    </row>
    <row r="2762" spans="1:12" ht="93.75">
      <c r="A2762" s="10">
        <v>2761</v>
      </c>
      <c r="B2762" s="98" t="s">
        <v>10635</v>
      </c>
      <c r="D2762" s="34" t="s">
        <v>10636</v>
      </c>
      <c r="E2762" s="13" t="s">
        <v>10706</v>
      </c>
      <c r="F2762" s="34" t="s">
        <v>10638</v>
      </c>
      <c r="G2762" s="13">
        <v>5</v>
      </c>
      <c r="H2762" s="13" t="s">
        <v>143</v>
      </c>
      <c r="J2762" s="34" t="s">
        <v>10637</v>
      </c>
      <c r="K2762" s="14">
        <v>2761</v>
      </c>
      <c r="L2762" s="18">
        <v>45498</v>
      </c>
    </row>
    <row r="2763" spans="1:12" ht="75">
      <c r="A2763" s="10">
        <v>2762</v>
      </c>
      <c r="B2763" s="98" t="s">
        <v>10619</v>
      </c>
      <c r="D2763" s="34" t="s">
        <v>10620</v>
      </c>
      <c r="E2763" s="13" t="s">
        <v>10707</v>
      </c>
      <c r="F2763" s="34" t="s">
        <v>10646</v>
      </c>
      <c r="G2763" s="13" t="s">
        <v>129</v>
      </c>
      <c r="H2763" s="13" t="s">
        <v>122</v>
      </c>
      <c r="J2763" s="34" t="s">
        <v>19</v>
      </c>
      <c r="K2763" s="14">
        <v>2762</v>
      </c>
      <c r="L2763" s="18">
        <v>45498</v>
      </c>
    </row>
    <row r="2764" spans="1:12" ht="56.25">
      <c r="A2764" s="10">
        <v>2763</v>
      </c>
      <c r="B2764" s="98" t="s">
        <v>10613</v>
      </c>
      <c r="D2764" s="34" t="s">
        <v>10614</v>
      </c>
      <c r="E2764" s="13" t="s">
        <v>10708</v>
      </c>
      <c r="F2764" s="34" t="s">
        <v>10649</v>
      </c>
      <c r="G2764" s="13" t="s">
        <v>8289</v>
      </c>
      <c r="H2764" s="13">
        <v>3</v>
      </c>
      <c r="J2764" s="34" t="s">
        <v>19</v>
      </c>
      <c r="K2764" s="14">
        <v>2763</v>
      </c>
      <c r="L2764" s="18">
        <v>45498</v>
      </c>
    </row>
    <row r="2765" spans="1:12" ht="56.25">
      <c r="A2765" s="10">
        <v>2764</v>
      </c>
      <c r="B2765" s="98" t="s">
        <v>10633</v>
      </c>
      <c r="D2765" s="34" t="s">
        <v>10634</v>
      </c>
      <c r="E2765" s="13" t="s">
        <v>10683</v>
      </c>
      <c r="F2765" s="34" t="s">
        <v>10639</v>
      </c>
      <c r="G2765" s="13">
        <v>7</v>
      </c>
      <c r="H2765" s="13" t="s">
        <v>143</v>
      </c>
      <c r="J2765" s="34" t="s">
        <v>257</v>
      </c>
      <c r="K2765" s="14">
        <v>2764</v>
      </c>
      <c r="L2765" s="18">
        <v>45498</v>
      </c>
    </row>
    <row r="2766" spans="1:12" ht="75">
      <c r="A2766" s="10">
        <v>2765</v>
      </c>
      <c r="B2766" s="98" t="s">
        <v>10505</v>
      </c>
      <c r="D2766" s="34" t="s">
        <v>10506</v>
      </c>
      <c r="F2766" s="34" t="s">
        <v>10539</v>
      </c>
      <c r="G2766" s="13" t="s">
        <v>394</v>
      </c>
      <c r="H2766" s="13" t="s">
        <v>59</v>
      </c>
      <c r="I2766" s="15" t="s">
        <v>10689</v>
      </c>
      <c r="J2766" s="34" t="s">
        <v>10507</v>
      </c>
      <c r="K2766" s="14">
        <v>2765</v>
      </c>
      <c r="L2766" s="18">
        <v>45498</v>
      </c>
    </row>
    <row r="2767" spans="1:12" ht="56.25">
      <c r="A2767" s="10">
        <v>2766</v>
      </c>
      <c r="B2767" s="98" t="s">
        <v>10508</v>
      </c>
      <c r="D2767" s="34" t="s">
        <v>10509</v>
      </c>
      <c r="E2767" s="13" t="s">
        <v>6523</v>
      </c>
      <c r="F2767" s="34" t="s">
        <v>10538</v>
      </c>
      <c r="G2767" s="13" t="s">
        <v>399</v>
      </c>
      <c r="H2767" s="13" t="s">
        <v>59</v>
      </c>
      <c r="J2767" s="34" t="s">
        <v>433</v>
      </c>
      <c r="K2767" s="14">
        <v>2766</v>
      </c>
      <c r="L2767" s="18">
        <v>45498</v>
      </c>
    </row>
    <row r="2768" spans="1:12" ht="37.5">
      <c r="A2768" s="10">
        <v>2767</v>
      </c>
      <c r="B2768" s="98" t="s">
        <v>10510</v>
      </c>
      <c r="D2768" s="34" t="s">
        <v>10511</v>
      </c>
      <c r="E2768" s="13" t="s">
        <v>236</v>
      </c>
      <c r="F2768" s="34" t="s">
        <v>10537</v>
      </c>
      <c r="G2768" s="13" t="s">
        <v>107</v>
      </c>
      <c r="H2768" s="13" t="s">
        <v>59</v>
      </c>
      <c r="J2768" s="34" t="s">
        <v>257</v>
      </c>
      <c r="K2768" s="14">
        <v>2767</v>
      </c>
      <c r="L2768" s="18">
        <v>45498</v>
      </c>
    </row>
    <row r="2769" spans="1:12" ht="37.5">
      <c r="A2769" s="10">
        <v>2768</v>
      </c>
      <c r="B2769" s="98" t="s">
        <v>10512</v>
      </c>
      <c r="D2769" s="34" t="s">
        <v>10513</v>
      </c>
      <c r="E2769" s="13" t="s">
        <v>236</v>
      </c>
      <c r="F2769" s="34" t="s">
        <v>10536</v>
      </c>
      <c r="G2769" s="13" t="s">
        <v>399</v>
      </c>
      <c r="H2769" s="13" t="s">
        <v>59</v>
      </c>
      <c r="J2769" s="34" t="s">
        <v>257</v>
      </c>
      <c r="K2769" s="14">
        <v>2768</v>
      </c>
      <c r="L2769" s="18">
        <v>45498</v>
      </c>
    </row>
    <row r="2770" spans="1:12" ht="75">
      <c r="A2770" s="10">
        <v>2769</v>
      </c>
      <c r="B2770" s="98" t="s">
        <v>10546</v>
      </c>
      <c r="D2770" s="34" t="s">
        <v>10547</v>
      </c>
      <c r="E2770" s="13" t="s">
        <v>10690</v>
      </c>
      <c r="F2770" s="34" t="s">
        <v>10677</v>
      </c>
      <c r="G2770" s="13" t="s">
        <v>394</v>
      </c>
      <c r="H2770" s="13" t="s">
        <v>59</v>
      </c>
      <c r="J2770" s="34" t="s">
        <v>19</v>
      </c>
      <c r="K2770" s="14">
        <v>2769</v>
      </c>
      <c r="L2770" s="18">
        <v>45498</v>
      </c>
    </row>
    <row r="2771" spans="1:12" ht="37.5">
      <c r="A2771" s="10">
        <v>2770</v>
      </c>
      <c r="B2771" s="98" t="s">
        <v>10548</v>
      </c>
      <c r="D2771" s="34" t="s">
        <v>10549</v>
      </c>
      <c r="E2771" s="13" t="s">
        <v>236</v>
      </c>
      <c r="F2771" s="34" t="s">
        <v>10676</v>
      </c>
      <c r="G2771" s="13" t="s">
        <v>3166</v>
      </c>
      <c r="H2771" s="13" t="s">
        <v>59</v>
      </c>
      <c r="J2771" s="34" t="s">
        <v>257</v>
      </c>
      <c r="K2771" s="14">
        <v>2770</v>
      </c>
      <c r="L2771" s="18">
        <v>45498</v>
      </c>
    </row>
    <row r="2772" spans="1:12" ht="37.5">
      <c r="A2772" s="10">
        <v>2771</v>
      </c>
      <c r="B2772" s="98" t="s">
        <v>10550</v>
      </c>
      <c r="D2772" s="34" t="s">
        <v>10551</v>
      </c>
      <c r="F2772" s="34" t="s">
        <v>10675</v>
      </c>
      <c r="G2772" s="13" t="s">
        <v>1663</v>
      </c>
      <c r="H2772" s="13" t="s">
        <v>251</v>
      </c>
      <c r="J2772" s="34" t="s">
        <v>6267</v>
      </c>
      <c r="K2772" s="14">
        <v>2771</v>
      </c>
      <c r="L2772" s="18">
        <v>45498</v>
      </c>
    </row>
    <row r="2773" spans="1:12" ht="93.75">
      <c r="A2773" s="10">
        <v>2772</v>
      </c>
      <c r="B2773" s="98" t="s">
        <v>10552</v>
      </c>
      <c r="D2773" s="34" t="s">
        <v>10553</v>
      </c>
      <c r="E2773" s="13" t="s">
        <v>236</v>
      </c>
      <c r="F2773" s="34" t="s">
        <v>10674</v>
      </c>
      <c r="G2773" s="13" t="s">
        <v>1692</v>
      </c>
      <c r="H2773" s="13" t="s">
        <v>251</v>
      </c>
      <c r="J2773" s="34" t="s">
        <v>257</v>
      </c>
      <c r="K2773" s="14">
        <v>2772</v>
      </c>
      <c r="L2773" s="18">
        <v>45498</v>
      </c>
    </row>
    <row r="2774" spans="1:12" ht="75">
      <c r="A2774" s="10">
        <v>2773</v>
      </c>
      <c r="B2774" s="98" t="s">
        <v>10568</v>
      </c>
      <c r="D2774" s="34" t="s">
        <v>10569</v>
      </c>
      <c r="E2774" s="13" t="s">
        <v>10691</v>
      </c>
      <c r="F2774" s="34" t="s">
        <v>10668</v>
      </c>
      <c r="G2774" s="13">
        <v>10</v>
      </c>
      <c r="H2774" s="13">
        <v>6</v>
      </c>
      <c r="J2774" s="34" t="s">
        <v>10692</v>
      </c>
      <c r="K2774" s="14">
        <v>2773</v>
      </c>
      <c r="L2774" s="18">
        <v>45498</v>
      </c>
    </row>
    <row r="2775" spans="1:12" ht="93.75">
      <c r="A2775" s="10">
        <v>2774</v>
      </c>
      <c r="B2775" s="98" t="s">
        <v>10594</v>
      </c>
      <c r="D2775" s="34" t="s">
        <v>10595</v>
      </c>
      <c r="E2775" s="13" t="s">
        <v>7805</v>
      </c>
      <c r="F2775" s="34" t="s">
        <v>10659</v>
      </c>
      <c r="G2775" s="13">
        <v>25</v>
      </c>
      <c r="H2775" s="13" t="s">
        <v>44</v>
      </c>
      <c r="J2775" s="34" t="s">
        <v>19</v>
      </c>
      <c r="K2775" s="14">
        <v>2774</v>
      </c>
      <c r="L2775" s="18">
        <v>45498</v>
      </c>
    </row>
    <row r="2776" spans="1:12" ht="93.75">
      <c r="A2776" s="10">
        <v>2775</v>
      </c>
      <c r="B2776" s="98" t="s">
        <v>10596</v>
      </c>
      <c r="D2776" s="34" t="s">
        <v>10597</v>
      </c>
      <c r="E2776" s="13" t="s">
        <v>10693</v>
      </c>
      <c r="F2776" s="34" t="s">
        <v>10658</v>
      </c>
      <c r="G2776" s="13">
        <v>11</v>
      </c>
      <c r="H2776" s="13">
        <v>6</v>
      </c>
      <c r="J2776" s="34" t="s">
        <v>19</v>
      </c>
      <c r="K2776" s="14">
        <v>2775</v>
      </c>
      <c r="L2776" s="18">
        <v>45498</v>
      </c>
    </row>
    <row r="2777" spans="1:12" ht="37.5">
      <c r="A2777" s="10">
        <v>2776</v>
      </c>
      <c r="B2777" s="98" t="s">
        <v>10631</v>
      </c>
      <c r="D2777" s="34" t="s">
        <v>10632</v>
      </c>
      <c r="F2777" s="34" t="s">
        <v>10640</v>
      </c>
      <c r="G2777" s="13">
        <v>12</v>
      </c>
      <c r="H2777" s="13" t="s">
        <v>143</v>
      </c>
      <c r="I2777" s="13" t="s">
        <v>10694</v>
      </c>
      <c r="J2777" s="34" t="s">
        <v>459</v>
      </c>
      <c r="K2777" s="14">
        <v>2776</v>
      </c>
      <c r="L2777" s="18">
        <v>45498</v>
      </c>
    </row>
    <row r="2778" spans="1:12" ht="56.25">
      <c r="A2778" s="10">
        <v>2777</v>
      </c>
      <c r="B2778" s="98" t="s">
        <v>10709</v>
      </c>
      <c r="D2778" s="34" t="s">
        <v>10714</v>
      </c>
      <c r="E2778" s="20"/>
      <c r="F2778" s="34" t="s">
        <v>10719</v>
      </c>
      <c r="G2778" s="13">
        <v>7</v>
      </c>
      <c r="H2778" s="13">
        <v>8</v>
      </c>
      <c r="J2778" s="34" t="s">
        <v>10720</v>
      </c>
      <c r="K2778" s="14">
        <v>2777</v>
      </c>
      <c r="L2778" s="18">
        <v>45499</v>
      </c>
    </row>
    <row r="2779" spans="1:12" ht="56.25">
      <c r="A2779" s="10">
        <v>2778</v>
      </c>
      <c r="B2779" s="98" t="s">
        <v>10710</v>
      </c>
      <c r="D2779" s="34" t="s">
        <v>10715</v>
      </c>
      <c r="E2779" s="20"/>
      <c r="F2779" s="34" t="s">
        <v>10718</v>
      </c>
      <c r="G2779" s="13" t="s">
        <v>1020</v>
      </c>
      <c r="H2779" s="13" t="s">
        <v>122</v>
      </c>
      <c r="I2779" s="15" t="s">
        <v>10722</v>
      </c>
      <c r="J2779" s="34" t="s">
        <v>10721</v>
      </c>
      <c r="K2779" s="14">
        <v>2778</v>
      </c>
      <c r="L2779" s="18">
        <v>45499</v>
      </c>
    </row>
    <row r="2780" spans="1:12" ht="56.25">
      <c r="A2780" s="10">
        <v>2779</v>
      </c>
      <c r="B2780" s="98" t="s">
        <v>10625</v>
      </c>
      <c r="D2780" s="34" t="s">
        <v>10626</v>
      </c>
      <c r="E2780" s="20" t="s">
        <v>37</v>
      </c>
      <c r="F2780" s="34" t="s">
        <v>10643</v>
      </c>
      <c r="G2780" s="13" t="s">
        <v>1020</v>
      </c>
      <c r="H2780" s="13" t="s">
        <v>122</v>
      </c>
      <c r="J2780" s="34" t="s">
        <v>6371</v>
      </c>
      <c r="K2780" s="14">
        <v>2779</v>
      </c>
      <c r="L2780" s="18">
        <v>45499</v>
      </c>
    </row>
    <row r="2781" spans="1:12" ht="37.5">
      <c r="A2781" s="10">
        <v>2780</v>
      </c>
      <c r="B2781" s="98" t="s">
        <v>10617</v>
      </c>
      <c r="D2781" s="34" t="s">
        <v>10618</v>
      </c>
      <c r="E2781" s="20" t="s">
        <v>10723</v>
      </c>
      <c r="F2781" s="34" t="s">
        <v>10647</v>
      </c>
      <c r="G2781" s="13" t="s">
        <v>1272</v>
      </c>
      <c r="H2781" s="13" t="s">
        <v>122</v>
      </c>
      <c r="J2781" s="34" t="s">
        <v>433</v>
      </c>
      <c r="K2781" s="14">
        <v>2780</v>
      </c>
      <c r="L2781" s="18">
        <v>45499</v>
      </c>
    </row>
    <row r="2782" spans="1:12" ht="75">
      <c r="A2782" s="10">
        <v>2781</v>
      </c>
      <c r="B2782" s="98" t="s">
        <v>10711</v>
      </c>
      <c r="D2782" s="34" t="s">
        <v>10724</v>
      </c>
      <c r="E2782" s="20" t="s">
        <v>10702</v>
      </c>
      <c r="F2782" s="34" t="s">
        <v>10725</v>
      </c>
      <c r="G2782" s="13">
        <v>12</v>
      </c>
      <c r="H2782" s="13">
        <v>10</v>
      </c>
      <c r="J2782" s="34" t="s">
        <v>19</v>
      </c>
      <c r="K2782" s="14">
        <v>2781</v>
      </c>
      <c r="L2782" s="18">
        <v>45499</v>
      </c>
    </row>
    <row r="2783" spans="1:12" ht="37.5">
      <c r="A2783" s="10">
        <v>2782</v>
      </c>
      <c r="B2783" s="98" t="s">
        <v>10623</v>
      </c>
      <c r="D2783" s="34" t="s">
        <v>10624</v>
      </c>
      <c r="E2783" s="20" t="s">
        <v>10726</v>
      </c>
      <c r="F2783" s="34" t="s">
        <v>10644</v>
      </c>
      <c r="G2783" s="13" t="s">
        <v>1272</v>
      </c>
      <c r="H2783" s="13" t="s">
        <v>122</v>
      </c>
      <c r="J2783" s="34" t="s">
        <v>19</v>
      </c>
      <c r="K2783" s="14">
        <v>2782</v>
      </c>
      <c r="L2783" s="18">
        <v>45499</v>
      </c>
    </row>
    <row r="2784" spans="1:12" ht="37.5">
      <c r="A2784" s="10">
        <v>2783</v>
      </c>
      <c r="B2784" s="98" t="s">
        <v>10712</v>
      </c>
      <c r="D2784" s="34" t="s">
        <v>10716</v>
      </c>
      <c r="E2784" s="20" t="s">
        <v>236</v>
      </c>
      <c r="F2784" s="34" t="s">
        <v>10717</v>
      </c>
      <c r="G2784" s="13" t="s">
        <v>1425</v>
      </c>
      <c r="H2784" s="13" t="s">
        <v>59</v>
      </c>
      <c r="J2784" s="34" t="s">
        <v>257</v>
      </c>
      <c r="K2784" s="14">
        <v>2783</v>
      </c>
      <c r="L2784" s="18">
        <v>45499</v>
      </c>
    </row>
    <row r="2785" spans="1:12" ht="131.25">
      <c r="A2785" s="10">
        <v>2784</v>
      </c>
      <c r="B2785" s="98" t="s">
        <v>10713</v>
      </c>
      <c r="D2785" s="34" t="s">
        <v>10728</v>
      </c>
      <c r="E2785" s="20" t="s">
        <v>596</v>
      </c>
      <c r="F2785" s="21" t="s">
        <v>10727</v>
      </c>
      <c r="G2785" s="13" t="s">
        <v>990</v>
      </c>
      <c r="H2785" s="13" t="s">
        <v>59</v>
      </c>
      <c r="J2785" s="34" t="s">
        <v>6371</v>
      </c>
      <c r="K2785" s="14">
        <v>2784</v>
      </c>
      <c r="L2785" s="18">
        <v>45499</v>
      </c>
    </row>
    <row r="2786" spans="1:12" ht="37.5">
      <c r="A2786" s="10">
        <v>2785</v>
      </c>
      <c r="B2786" s="98" t="s">
        <v>10729</v>
      </c>
      <c r="D2786" s="34" t="s">
        <v>10746</v>
      </c>
      <c r="E2786" s="20"/>
      <c r="F2786" s="34" t="s">
        <v>10770</v>
      </c>
      <c r="G2786" s="13">
        <v>4</v>
      </c>
      <c r="H2786" s="13">
        <v>10</v>
      </c>
      <c r="I2786" s="15"/>
      <c r="J2786" s="34" t="s">
        <v>19</v>
      </c>
      <c r="K2786" s="14">
        <v>2785</v>
      </c>
      <c r="L2786" s="18">
        <v>45499</v>
      </c>
    </row>
    <row r="2787" spans="1:12" ht="37.5">
      <c r="A2787" s="10">
        <v>2786</v>
      </c>
      <c r="B2787" s="98" t="s">
        <v>10731</v>
      </c>
      <c r="D2787" s="34" t="s">
        <v>10773</v>
      </c>
      <c r="E2787" s="20" t="s">
        <v>236</v>
      </c>
      <c r="F2787" s="34" t="s">
        <v>10769</v>
      </c>
      <c r="G2787" s="13" t="s">
        <v>625</v>
      </c>
      <c r="H2787" s="13" t="s">
        <v>52</v>
      </c>
      <c r="I2787" s="15"/>
      <c r="J2787" s="34" t="s">
        <v>257</v>
      </c>
      <c r="K2787" s="14">
        <v>2786</v>
      </c>
      <c r="L2787" s="18">
        <v>45499</v>
      </c>
    </row>
    <row r="2788" spans="1:12" ht="93.75">
      <c r="A2788" s="10">
        <v>2787</v>
      </c>
      <c r="B2788" s="98" t="s">
        <v>10732</v>
      </c>
      <c r="D2788" s="34" t="s">
        <v>10747</v>
      </c>
      <c r="E2788" s="20" t="s">
        <v>10778</v>
      </c>
      <c r="F2788" s="34" t="s">
        <v>10768</v>
      </c>
      <c r="G2788" s="13" t="s">
        <v>990</v>
      </c>
      <c r="H2788" s="13" t="s">
        <v>59</v>
      </c>
      <c r="I2788" s="15"/>
      <c r="J2788" s="34" t="s">
        <v>19</v>
      </c>
      <c r="K2788" s="14">
        <v>2787</v>
      </c>
      <c r="L2788" s="18">
        <v>45499</v>
      </c>
    </row>
    <row r="2789" spans="1:12" ht="37.5">
      <c r="A2789" s="10">
        <v>2788</v>
      </c>
      <c r="B2789" s="98" t="s">
        <v>10733</v>
      </c>
      <c r="D2789" s="34" t="s">
        <v>10748</v>
      </c>
      <c r="E2789" s="20" t="s">
        <v>2070</v>
      </c>
      <c r="F2789" s="34" t="s">
        <v>10767</v>
      </c>
      <c r="G2789" s="13" t="s">
        <v>152</v>
      </c>
      <c r="H2789" s="13">
        <v>1</v>
      </c>
      <c r="I2789" s="15"/>
      <c r="J2789" s="34" t="s">
        <v>19</v>
      </c>
      <c r="K2789" s="14">
        <v>2788</v>
      </c>
      <c r="L2789" s="18">
        <v>45499</v>
      </c>
    </row>
    <row r="2790" spans="1:12" ht="56.25">
      <c r="A2790" s="10">
        <v>2789</v>
      </c>
      <c r="B2790" s="98" t="s">
        <v>10734</v>
      </c>
      <c r="D2790" s="34" t="s">
        <v>10772</v>
      </c>
      <c r="E2790" s="20" t="s">
        <v>10779</v>
      </c>
      <c r="F2790" s="34" t="s">
        <v>10766</v>
      </c>
      <c r="G2790" s="13" t="s">
        <v>300</v>
      </c>
      <c r="H2790" s="13" t="s">
        <v>134</v>
      </c>
      <c r="I2790" s="15"/>
      <c r="J2790" s="34" t="s">
        <v>10780</v>
      </c>
      <c r="K2790" s="14">
        <v>2789</v>
      </c>
      <c r="L2790" s="18">
        <v>45499</v>
      </c>
    </row>
    <row r="2791" spans="1:12" ht="131.25">
      <c r="A2791" s="10">
        <v>2790</v>
      </c>
      <c r="B2791" s="98" t="s">
        <v>10735</v>
      </c>
      <c r="D2791" s="34" t="s">
        <v>10749</v>
      </c>
      <c r="E2791" s="20" t="s">
        <v>236</v>
      </c>
      <c r="F2791" s="34" t="s">
        <v>10777</v>
      </c>
      <c r="G2791" s="13" t="s">
        <v>3470</v>
      </c>
      <c r="H2791" s="13" t="s">
        <v>122</v>
      </c>
      <c r="I2791" s="15"/>
      <c r="J2791" s="34" t="s">
        <v>257</v>
      </c>
      <c r="K2791" s="14">
        <v>2790</v>
      </c>
      <c r="L2791" s="18">
        <v>45499</v>
      </c>
    </row>
    <row r="2792" spans="1:12" ht="37.5">
      <c r="A2792" s="10">
        <v>2791</v>
      </c>
      <c r="B2792" s="98" t="s">
        <v>10736</v>
      </c>
      <c r="D2792" s="34" t="s">
        <v>10750</v>
      </c>
      <c r="E2792" s="20" t="s">
        <v>534</v>
      </c>
      <c r="F2792" s="34" t="s">
        <v>10765</v>
      </c>
      <c r="G2792" s="13" t="s">
        <v>196</v>
      </c>
      <c r="H2792" s="13">
        <v>1</v>
      </c>
      <c r="I2792" s="15"/>
      <c r="J2792" s="34" t="s">
        <v>19</v>
      </c>
      <c r="K2792" s="14">
        <v>2791</v>
      </c>
      <c r="L2792" s="18">
        <v>45499</v>
      </c>
    </row>
    <row r="2793" spans="1:12" ht="93.75">
      <c r="A2793" s="10">
        <v>2792</v>
      </c>
      <c r="B2793" s="98" t="s">
        <v>10737</v>
      </c>
      <c r="D2793" s="34" t="s">
        <v>10751</v>
      </c>
      <c r="E2793" s="20" t="s">
        <v>1771</v>
      </c>
      <c r="F2793" s="34" t="s">
        <v>10764</v>
      </c>
      <c r="G2793" s="13" t="s">
        <v>371</v>
      </c>
      <c r="H2793" s="13" t="s">
        <v>122</v>
      </c>
      <c r="I2793" s="15"/>
      <c r="J2793" s="34" t="s">
        <v>19</v>
      </c>
      <c r="K2793" s="14">
        <v>2792</v>
      </c>
      <c r="L2793" s="18">
        <v>45499</v>
      </c>
    </row>
    <row r="2794" spans="1:12" ht="93.75">
      <c r="A2794" s="10">
        <v>2793</v>
      </c>
      <c r="B2794" s="98" t="s">
        <v>10738</v>
      </c>
      <c r="D2794" s="34" t="s">
        <v>10771</v>
      </c>
      <c r="E2794" s="20" t="s">
        <v>1056</v>
      </c>
      <c r="F2794" s="34" t="s">
        <v>10776</v>
      </c>
      <c r="G2794" s="13">
        <v>4</v>
      </c>
      <c r="H2794" s="13">
        <v>8</v>
      </c>
      <c r="I2794" s="15"/>
      <c r="J2794" s="34" t="s">
        <v>19</v>
      </c>
      <c r="K2794" s="14">
        <v>2793</v>
      </c>
      <c r="L2794" s="18">
        <v>45499</v>
      </c>
    </row>
    <row r="2795" spans="1:12" ht="75">
      <c r="A2795" s="10">
        <v>2794</v>
      </c>
      <c r="B2795" s="98" t="s">
        <v>10740</v>
      </c>
      <c r="D2795" s="34" t="s">
        <v>10774</v>
      </c>
      <c r="E2795" s="20" t="s">
        <v>10781</v>
      </c>
      <c r="F2795" s="34" t="s">
        <v>10775</v>
      </c>
      <c r="G2795" s="13" t="s">
        <v>1863</v>
      </c>
      <c r="H2795" s="13" t="s">
        <v>52</v>
      </c>
      <c r="I2795" s="15"/>
      <c r="J2795" s="34" t="s">
        <v>19</v>
      </c>
      <c r="K2795" s="14">
        <v>2794</v>
      </c>
      <c r="L2795" s="18">
        <v>45499</v>
      </c>
    </row>
    <row r="2796" spans="1:12" ht="75">
      <c r="A2796" s="10">
        <v>2795</v>
      </c>
      <c r="B2796" s="98" t="s">
        <v>10741</v>
      </c>
      <c r="D2796" s="34" t="s">
        <v>10753</v>
      </c>
      <c r="E2796" s="20" t="s">
        <v>10782</v>
      </c>
      <c r="F2796" s="34" t="s">
        <v>10762</v>
      </c>
      <c r="G2796" s="13" t="s">
        <v>152</v>
      </c>
      <c r="H2796" s="13">
        <v>1</v>
      </c>
      <c r="I2796" s="15"/>
      <c r="J2796" s="34" t="s">
        <v>19</v>
      </c>
      <c r="K2796" s="14">
        <v>2795</v>
      </c>
      <c r="L2796" s="18">
        <v>45499</v>
      </c>
    </row>
    <row r="2797" spans="1:12" ht="93.75">
      <c r="A2797" s="10">
        <v>2796</v>
      </c>
      <c r="B2797" s="98" t="s">
        <v>10598</v>
      </c>
      <c r="D2797" s="34" t="s">
        <v>10599</v>
      </c>
      <c r="E2797" s="20" t="s">
        <v>1978</v>
      </c>
      <c r="F2797" s="34" t="s">
        <v>10657</v>
      </c>
      <c r="G2797" s="13">
        <v>5</v>
      </c>
      <c r="H2797" s="13" t="s">
        <v>143</v>
      </c>
      <c r="I2797" s="15"/>
      <c r="J2797" s="34" t="s">
        <v>19</v>
      </c>
      <c r="K2797" s="14">
        <v>2796</v>
      </c>
      <c r="L2797" s="18">
        <v>45499</v>
      </c>
    </row>
    <row r="2798" spans="1:12" ht="56.25">
      <c r="A2798" s="10">
        <v>2797</v>
      </c>
      <c r="B2798" s="98" t="s">
        <v>10742</v>
      </c>
      <c r="D2798" s="34" t="s">
        <v>10754</v>
      </c>
      <c r="E2798" s="20" t="s">
        <v>10783</v>
      </c>
      <c r="F2798" s="34" t="s">
        <v>10761</v>
      </c>
      <c r="G2798" s="13" t="s">
        <v>1231</v>
      </c>
      <c r="H2798" s="13" t="s">
        <v>134</v>
      </c>
      <c r="I2798" s="15"/>
      <c r="J2798" s="34" t="s">
        <v>19</v>
      </c>
      <c r="K2798" s="14">
        <v>2797</v>
      </c>
      <c r="L2798" s="18">
        <v>45499</v>
      </c>
    </row>
    <row r="2799" spans="1:12" ht="37.5">
      <c r="A2799" s="10">
        <v>2798</v>
      </c>
      <c r="B2799" s="98" t="s">
        <v>10744</v>
      </c>
      <c r="D2799" s="34" t="s">
        <v>10756</v>
      </c>
      <c r="E2799" s="20" t="s">
        <v>10784</v>
      </c>
      <c r="F2799" s="34" t="s">
        <v>10759</v>
      </c>
      <c r="G2799" s="13" t="s">
        <v>152</v>
      </c>
      <c r="H2799" s="13">
        <v>1</v>
      </c>
      <c r="I2799" s="15"/>
      <c r="J2799" s="34" t="s">
        <v>19</v>
      </c>
      <c r="K2799" s="14">
        <v>2798</v>
      </c>
      <c r="L2799" s="18">
        <v>45499</v>
      </c>
    </row>
    <row r="2800" spans="1:12" ht="93.75">
      <c r="A2800" s="10">
        <v>2799</v>
      </c>
      <c r="B2800" s="98" t="s">
        <v>10730</v>
      </c>
      <c r="D2800" s="34" t="s">
        <v>10785</v>
      </c>
      <c r="E2800" s="20" t="s">
        <v>630</v>
      </c>
      <c r="F2800" s="34" t="s">
        <v>10786</v>
      </c>
      <c r="G2800" s="13">
        <v>13</v>
      </c>
      <c r="H2800" s="13">
        <v>11</v>
      </c>
      <c r="I2800" s="15"/>
      <c r="J2800" s="34" t="s">
        <v>257</v>
      </c>
      <c r="K2800" s="14">
        <v>2799</v>
      </c>
      <c r="L2800" s="18">
        <v>45499</v>
      </c>
    </row>
    <row r="2801" spans="1:14" ht="37.5">
      <c r="A2801" s="10">
        <v>2800</v>
      </c>
      <c r="B2801" s="98" t="s">
        <v>10739</v>
      </c>
      <c r="D2801" s="34" t="s">
        <v>10752</v>
      </c>
      <c r="E2801" s="20" t="s">
        <v>10787</v>
      </c>
      <c r="F2801" s="34" t="s">
        <v>10763</v>
      </c>
      <c r="G2801" s="13" t="s">
        <v>262</v>
      </c>
      <c r="H2801" s="13" t="s">
        <v>59</v>
      </c>
      <c r="I2801" s="15"/>
      <c r="J2801" s="34" t="s">
        <v>19</v>
      </c>
      <c r="K2801" s="14">
        <v>2800</v>
      </c>
      <c r="L2801" s="18">
        <v>45499</v>
      </c>
    </row>
    <row r="2802" spans="1:14" ht="37.5">
      <c r="A2802" s="10">
        <v>2801</v>
      </c>
      <c r="B2802" s="98" t="s">
        <v>10743</v>
      </c>
      <c r="D2802" s="34" t="s">
        <v>10755</v>
      </c>
      <c r="E2802" s="20" t="s">
        <v>10788</v>
      </c>
      <c r="F2802" s="34" t="s">
        <v>10760</v>
      </c>
      <c r="G2802" s="13" t="s">
        <v>152</v>
      </c>
      <c r="H2802" s="13">
        <v>1</v>
      </c>
      <c r="I2802" s="15"/>
      <c r="J2802" s="34" t="s">
        <v>19</v>
      </c>
      <c r="K2802" s="14">
        <v>2801</v>
      </c>
      <c r="L2802" s="18">
        <v>45499</v>
      </c>
    </row>
    <row r="2803" spans="1:14">
      <c r="A2803" s="10">
        <v>2802</v>
      </c>
      <c r="B2803" s="98" t="s">
        <v>10745</v>
      </c>
      <c r="D2803" s="34" t="s">
        <v>10757</v>
      </c>
      <c r="E2803" s="20" t="s">
        <v>10789</v>
      </c>
      <c r="F2803" s="34" t="s">
        <v>10758</v>
      </c>
      <c r="G2803" s="13" t="s">
        <v>152</v>
      </c>
      <c r="H2803" s="13">
        <v>1</v>
      </c>
      <c r="I2803" s="15"/>
      <c r="J2803" s="34" t="s">
        <v>19</v>
      </c>
      <c r="K2803" s="14">
        <v>2802</v>
      </c>
      <c r="L2803" s="18">
        <v>45499</v>
      </c>
    </row>
    <row r="2804" spans="1:14" ht="37.5">
      <c r="A2804" s="10">
        <v>2803</v>
      </c>
      <c r="B2804" s="98" t="s">
        <v>10790</v>
      </c>
      <c r="D2804" s="34" t="s">
        <v>10791</v>
      </c>
      <c r="E2804" s="20"/>
      <c r="F2804" s="34" t="s">
        <v>10792</v>
      </c>
      <c r="G2804" s="13" t="s">
        <v>1199</v>
      </c>
      <c r="H2804" s="13" t="s">
        <v>95</v>
      </c>
      <c r="I2804" s="15"/>
      <c r="J2804" s="34" t="s">
        <v>1203</v>
      </c>
      <c r="K2804" s="14">
        <v>2803</v>
      </c>
      <c r="L2804" s="18">
        <v>45502</v>
      </c>
    </row>
    <row r="2805" spans="1:14" ht="37.5">
      <c r="A2805" s="10">
        <v>2804</v>
      </c>
      <c r="B2805" s="98" t="s">
        <v>10796</v>
      </c>
      <c r="D2805" s="34" t="s">
        <v>10797</v>
      </c>
      <c r="E2805" s="20" t="s">
        <v>2981</v>
      </c>
      <c r="F2805" s="34" t="s">
        <v>10804</v>
      </c>
      <c r="G2805" s="13">
        <v>9</v>
      </c>
      <c r="H2805" s="13">
        <v>10</v>
      </c>
      <c r="I2805" s="15"/>
      <c r="J2805" s="34" t="s">
        <v>19</v>
      </c>
      <c r="K2805" s="14">
        <v>2804</v>
      </c>
      <c r="L2805" s="18">
        <v>45502</v>
      </c>
    </row>
    <row r="2806" spans="1:14" ht="56.25">
      <c r="A2806" s="10">
        <v>2805</v>
      </c>
      <c r="B2806" s="98" t="s">
        <v>10793</v>
      </c>
      <c r="D2806" s="34" t="s">
        <v>10794</v>
      </c>
      <c r="E2806" s="20" t="s">
        <v>10806</v>
      </c>
      <c r="F2806" s="34" t="s">
        <v>10795</v>
      </c>
      <c r="G2806" s="13" t="s">
        <v>5057</v>
      </c>
      <c r="H2806" s="13" t="s">
        <v>80</v>
      </c>
      <c r="I2806" s="15"/>
      <c r="J2806" s="34" t="s">
        <v>10803</v>
      </c>
      <c r="K2806" s="14">
        <v>2805</v>
      </c>
      <c r="L2806" s="18">
        <v>45502</v>
      </c>
    </row>
    <row r="2807" spans="1:14" ht="56.25">
      <c r="A2807" s="10">
        <v>2806</v>
      </c>
      <c r="B2807" s="98" t="s">
        <v>10800</v>
      </c>
      <c r="D2807" s="34" t="s">
        <v>10801</v>
      </c>
      <c r="E2807" s="20" t="s">
        <v>10807</v>
      </c>
      <c r="F2807" s="34" t="s">
        <v>10802</v>
      </c>
      <c r="G2807" s="13" t="s">
        <v>831</v>
      </c>
      <c r="H2807" s="13">
        <v>12</v>
      </c>
      <c r="I2807" s="15"/>
      <c r="J2807" s="34" t="s">
        <v>1728</v>
      </c>
      <c r="K2807" s="14">
        <v>2806</v>
      </c>
      <c r="L2807" s="18">
        <v>45502</v>
      </c>
    </row>
    <row r="2808" spans="1:14" ht="56.25">
      <c r="A2808" s="10">
        <v>2807</v>
      </c>
      <c r="B2808" s="98" t="s">
        <v>10798</v>
      </c>
      <c r="D2808" s="34" t="s">
        <v>10799</v>
      </c>
      <c r="E2808" s="20"/>
      <c r="F2808" s="34" t="s">
        <v>10805</v>
      </c>
      <c r="G2808" s="13">
        <v>12</v>
      </c>
      <c r="H2808" s="13">
        <v>10</v>
      </c>
      <c r="I2808" s="15"/>
      <c r="J2808" s="34" t="s">
        <v>19</v>
      </c>
      <c r="K2808" s="14">
        <v>2807</v>
      </c>
      <c r="L2808" s="18">
        <v>45502</v>
      </c>
    </row>
    <row r="2809" spans="1:14" ht="93.75">
      <c r="A2809" s="10">
        <v>2808</v>
      </c>
      <c r="B2809" s="98" t="s">
        <v>10808</v>
      </c>
      <c r="C2809" s="16" t="s">
        <v>10500</v>
      </c>
      <c r="D2809" s="34" t="s">
        <v>10817</v>
      </c>
      <c r="E2809" s="20" t="s">
        <v>630</v>
      </c>
      <c r="F2809" s="34" t="s">
        <v>10818</v>
      </c>
      <c r="G2809" s="13">
        <v>14</v>
      </c>
      <c r="H2809" s="13" t="s">
        <v>143</v>
      </c>
      <c r="I2809" s="15"/>
      <c r="J2809" s="34" t="s">
        <v>257</v>
      </c>
      <c r="K2809" s="14">
        <v>2808</v>
      </c>
      <c r="L2809" s="18">
        <v>45502</v>
      </c>
      <c r="M2809" s="14">
        <v>715</v>
      </c>
      <c r="N2809" s="18">
        <v>44603</v>
      </c>
    </row>
    <row r="2810" spans="1:14" ht="93.75">
      <c r="A2810" s="10">
        <v>2809</v>
      </c>
      <c r="B2810" s="98" t="s">
        <v>10809</v>
      </c>
      <c r="C2810" s="16" t="s">
        <v>10500</v>
      </c>
      <c r="D2810" s="34" t="s">
        <v>10819</v>
      </c>
      <c r="E2810" s="20" t="s">
        <v>630</v>
      </c>
      <c r="F2810" s="34" t="s">
        <v>10820</v>
      </c>
      <c r="G2810" s="13">
        <v>16</v>
      </c>
      <c r="H2810" s="13">
        <v>8</v>
      </c>
      <c r="I2810" s="15"/>
      <c r="J2810" s="34" t="s">
        <v>257</v>
      </c>
      <c r="K2810" s="14">
        <v>2809</v>
      </c>
      <c r="L2810" s="18">
        <v>45502</v>
      </c>
      <c r="M2810" s="14">
        <v>878</v>
      </c>
      <c r="N2810" s="18">
        <v>44614</v>
      </c>
    </row>
    <row r="2811" spans="1:14" ht="93.75">
      <c r="A2811" s="10">
        <v>2810</v>
      </c>
      <c r="B2811" s="98" t="s">
        <v>10810</v>
      </c>
      <c r="C2811" s="16" t="s">
        <v>10500</v>
      </c>
      <c r="D2811" s="34" t="s">
        <v>10822</v>
      </c>
      <c r="E2811" s="20" t="s">
        <v>630</v>
      </c>
      <c r="F2811" s="34" t="s">
        <v>10821</v>
      </c>
      <c r="G2811" s="13" t="s">
        <v>5120</v>
      </c>
      <c r="H2811" s="13">
        <v>7</v>
      </c>
      <c r="I2811" s="15"/>
      <c r="J2811" s="34" t="s">
        <v>257</v>
      </c>
      <c r="K2811" s="14">
        <v>2810</v>
      </c>
      <c r="L2811" s="18">
        <v>45502</v>
      </c>
      <c r="M2811" s="14">
        <v>734</v>
      </c>
      <c r="N2811" s="18">
        <v>44603</v>
      </c>
    </row>
    <row r="2812" spans="1:14" ht="93.75">
      <c r="A2812" s="10">
        <v>2811</v>
      </c>
      <c r="B2812" s="98" t="s">
        <v>10811</v>
      </c>
      <c r="C2812" s="16" t="s">
        <v>10500</v>
      </c>
      <c r="D2812" s="34" t="s">
        <v>10823</v>
      </c>
      <c r="E2812" s="20" t="s">
        <v>630</v>
      </c>
      <c r="F2812" s="34" t="s">
        <v>10824</v>
      </c>
      <c r="G2812" s="13" t="s">
        <v>2467</v>
      </c>
      <c r="H2812" s="13" t="s">
        <v>59</v>
      </c>
      <c r="I2812" s="15"/>
      <c r="J2812" s="34" t="s">
        <v>257</v>
      </c>
      <c r="K2812" s="14">
        <v>2811</v>
      </c>
      <c r="L2812" s="18">
        <v>45502</v>
      </c>
      <c r="M2812" s="14">
        <v>921</v>
      </c>
      <c r="N2812" s="18">
        <v>44614</v>
      </c>
    </row>
    <row r="2813" spans="1:14" ht="93.75">
      <c r="A2813" s="10">
        <v>2812</v>
      </c>
      <c r="B2813" s="98" t="s">
        <v>10812</v>
      </c>
      <c r="C2813" s="16" t="s">
        <v>10500</v>
      </c>
      <c r="D2813" s="34" t="s">
        <v>10826</v>
      </c>
      <c r="E2813" s="20" t="s">
        <v>630</v>
      </c>
      <c r="F2813" s="34" t="s">
        <v>10825</v>
      </c>
      <c r="G2813" s="13" t="s">
        <v>4618</v>
      </c>
      <c r="H2813" s="13" t="s">
        <v>59</v>
      </c>
      <c r="I2813" s="15"/>
      <c r="J2813" s="34" t="s">
        <v>257</v>
      </c>
      <c r="K2813" s="14">
        <v>2812</v>
      </c>
      <c r="L2813" s="18">
        <v>45502</v>
      </c>
      <c r="M2813" s="14">
        <v>740</v>
      </c>
      <c r="N2813" s="18">
        <v>44603</v>
      </c>
    </row>
    <row r="2814" spans="1:14" ht="93.75">
      <c r="A2814" s="10">
        <v>2813</v>
      </c>
      <c r="B2814" s="98" t="s">
        <v>10813</v>
      </c>
      <c r="C2814" s="16" t="s">
        <v>10500</v>
      </c>
      <c r="D2814" s="34" t="s">
        <v>10828</v>
      </c>
      <c r="E2814" s="20" t="s">
        <v>630</v>
      </c>
      <c r="F2814" s="34" t="s">
        <v>10829</v>
      </c>
      <c r="G2814" s="13" t="s">
        <v>888</v>
      </c>
      <c r="H2814" s="13" t="s">
        <v>59</v>
      </c>
      <c r="I2814" s="15"/>
      <c r="J2814" s="34" t="s">
        <v>257</v>
      </c>
      <c r="K2814" s="14">
        <v>2813</v>
      </c>
      <c r="L2814" s="18">
        <v>45502</v>
      </c>
      <c r="M2814" s="14">
        <v>741</v>
      </c>
      <c r="N2814" s="18">
        <v>44603</v>
      </c>
    </row>
    <row r="2815" spans="1:14" ht="93.75">
      <c r="A2815" s="10">
        <v>2814</v>
      </c>
      <c r="B2815" s="98" t="s">
        <v>10814</v>
      </c>
      <c r="C2815" s="16" t="s">
        <v>10500</v>
      </c>
      <c r="D2815" s="34" t="s">
        <v>10827</v>
      </c>
      <c r="E2815" s="20" t="s">
        <v>630</v>
      </c>
      <c r="F2815" s="13" t="s">
        <v>10830</v>
      </c>
      <c r="G2815" s="13" t="s">
        <v>880</v>
      </c>
      <c r="H2815" s="13" t="s">
        <v>59</v>
      </c>
      <c r="I2815" s="15"/>
      <c r="J2815" s="34" t="s">
        <v>257</v>
      </c>
      <c r="K2815" s="14">
        <v>2814</v>
      </c>
      <c r="L2815" s="18">
        <v>45502</v>
      </c>
      <c r="M2815" s="14">
        <v>959</v>
      </c>
      <c r="N2815" s="18">
        <v>44614</v>
      </c>
    </row>
    <row r="2816" spans="1:14" ht="93.75">
      <c r="A2816" s="10">
        <v>2815</v>
      </c>
      <c r="B2816" s="98" t="s">
        <v>10815</v>
      </c>
      <c r="C2816" s="16" t="s">
        <v>10500</v>
      </c>
      <c r="D2816" s="34" t="s">
        <v>10831</v>
      </c>
      <c r="E2816" s="20" t="s">
        <v>630</v>
      </c>
      <c r="F2816" s="34" t="s">
        <v>10832</v>
      </c>
      <c r="G2816" s="13" t="s">
        <v>1484</v>
      </c>
      <c r="H2816" s="13" t="s">
        <v>80</v>
      </c>
      <c r="I2816" s="15"/>
      <c r="J2816" s="34" t="s">
        <v>257</v>
      </c>
      <c r="K2816" s="14">
        <v>2815</v>
      </c>
      <c r="L2816" s="18">
        <v>45502</v>
      </c>
      <c r="M2816" s="14">
        <v>926</v>
      </c>
      <c r="N2816" s="18">
        <v>44614</v>
      </c>
    </row>
    <row r="2817" spans="1:14" ht="93.75">
      <c r="A2817" s="10">
        <v>2816</v>
      </c>
      <c r="B2817" s="98" t="s">
        <v>10816</v>
      </c>
      <c r="C2817" s="16" t="s">
        <v>10500</v>
      </c>
      <c r="D2817" s="34" t="s">
        <v>10835</v>
      </c>
      <c r="E2817" s="20" t="s">
        <v>630</v>
      </c>
      <c r="F2817" s="34" t="s">
        <v>10834</v>
      </c>
      <c r="G2817" s="13" t="s">
        <v>10833</v>
      </c>
      <c r="H2817" s="13" t="s">
        <v>251</v>
      </c>
      <c r="I2817" s="15"/>
      <c r="J2817" s="34" t="s">
        <v>257</v>
      </c>
      <c r="K2817" s="14">
        <v>2816</v>
      </c>
      <c r="L2817" s="18">
        <v>45502</v>
      </c>
      <c r="M2817" s="14">
        <v>725</v>
      </c>
      <c r="N2817" s="18">
        <v>44603</v>
      </c>
    </row>
    <row r="2818" spans="1:14" ht="56.25">
      <c r="A2818" s="10">
        <v>2817</v>
      </c>
      <c r="B2818" s="98" t="s">
        <v>10857</v>
      </c>
      <c r="D2818" s="34" t="s">
        <v>7422</v>
      </c>
      <c r="E2818" s="20"/>
      <c r="F2818" s="34" t="s">
        <v>10862</v>
      </c>
      <c r="G2818" s="13" t="s">
        <v>399</v>
      </c>
      <c r="H2818" s="13" t="s">
        <v>59</v>
      </c>
      <c r="I2818" s="15" t="s">
        <v>7482</v>
      </c>
      <c r="J2818" s="34" t="s">
        <v>10858</v>
      </c>
      <c r="K2818" s="14">
        <v>2817</v>
      </c>
      <c r="L2818" s="18">
        <v>45502</v>
      </c>
    </row>
    <row r="2819" spans="1:14" ht="37.5">
      <c r="A2819" s="10">
        <v>2818</v>
      </c>
      <c r="B2819" s="98" t="s">
        <v>10836</v>
      </c>
      <c r="D2819" s="34" t="s">
        <v>10837</v>
      </c>
      <c r="E2819" s="20"/>
      <c r="F2819" s="34" t="s">
        <v>10838</v>
      </c>
      <c r="G2819" s="13" t="s">
        <v>831</v>
      </c>
      <c r="H2819" s="13">
        <v>12</v>
      </c>
      <c r="I2819" s="15" t="s">
        <v>10869</v>
      </c>
      <c r="J2819" s="34" t="s">
        <v>10839</v>
      </c>
      <c r="K2819" s="14">
        <v>2818</v>
      </c>
      <c r="L2819" s="18">
        <v>45502</v>
      </c>
    </row>
    <row r="2820" spans="1:14" ht="56.25">
      <c r="A2820" s="10">
        <v>2819</v>
      </c>
      <c r="B2820" s="98" t="s">
        <v>10840</v>
      </c>
      <c r="D2820" s="34" t="s">
        <v>10841</v>
      </c>
      <c r="E2820" s="20"/>
      <c r="F2820" s="34" t="s">
        <v>10842</v>
      </c>
      <c r="G2820" s="13" t="s">
        <v>454</v>
      </c>
      <c r="H2820" s="13">
        <v>12</v>
      </c>
      <c r="I2820" s="15" t="s">
        <v>10870</v>
      </c>
      <c r="J2820" s="34" t="s">
        <v>10843</v>
      </c>
      <c r="K2820" s="14">
        <v>2819</v>
      </c>
      <c r="L2820" s="18">
        <v>45502</v>
      </c>
    </row>
    <row r="2821" spans="1:14" ht="112.5">
      <c r="A2821" s="10">
        <v>2820</v>
      </c>
      <c r="B2821" s="98" t="s">
        <v>10855</v>
      </c>
      <c r="D2821" s="34" t="s">
        <v>10856</v>
      </c>
      <c r="E2821" s="20" t="s">
        <v>236</v>
      </c>
      <c r="F2821" s="34" t="s">
        <v>10863</v>
      </c>
      <c r="G2821" s="13" t="s">
        <v>394</v>
      </c>
      <c r="H2821" s="13" t="s">
        <v>59</v>
      </c>
      <c r="I2821" s="15"/>
      <c r="J2821" s="34" t="s">
        <v>257</v>
      </c>
      <c r="K2821" s="14">
        <v>2820</v>
      </c>
      <c r="L2821" s="18">
        <v>45502</v>
      </c>
    </row>
    <row r="2822" spans="1:14" ht="93.75">
      <c r="A2822" s="10">
        <v>2821</v>
      </c>
      <c r="B2822" s="98" t="s">
        <v>10859</v>
      </c>
      <c r="D2822" s="34" t="s">
        <v>10860</v>
      </c>
      <c r="E2822" s="20" t="s">
        <v>2228</v>
      </c>
      <c r="F2822" s="34" t="s">
        <v>10861</v>
      </c>
      <c r="G2822" s="13" t="s">
        <v>394</v>
      </c>
      <c r="H2822" s="13" t="s">
        <v>59</v>
      </c>
      <c r="I2822" s="15"/>
      <c r="J2822" s="34" t="s">
        <v>19</v>
      </c>
      <c r="K2822" s="14">
        <v>2821</v>
      </c>
      <c r="L2822" s="18">
        <v>45502</v>
      </c>
    </row>
    <row r="2823" spans="1:14" ht="75">
      <c r="A2823" s="10">
        <v>2822</v>
      </c>
      <c r="B2823" s="98" t="s">
        <v>10851</v>
      </c>
      <c r="D2823" s="34" t="s">
        <v>10852</v>
      </c>
      <c r="E2823" s="20" t="s">
        <v>190</v>
      </c>
      <c r="F2823" s="34" t="s">
        <v>10865</v>
      </c>
      <c r="G2823" s="13">
        <v>13</v>
      </c>
      <c r="H2823" s="13">
        <v>6</v>
      </c>
      <c r="I2823" s="15"/>
      <c r="J2823" s="34" t="s">
        <v>19</v>
      </c>
      <c r="K2823" s="14">
        <v>2822</v>
      </c>
      <c r="L2823" s="18">
        <v>45502</v>
      </c>
    </row>
    <row r="2824" spans="1:14" ht="75">
      <c r="A2824" s="10">
        <v>2823</v>
      </c>
      <c r="B2824" s="98" t="s">
        <v>10847</v>
      </c>
      <c r="D2824" s="34" t="s">
        <v>10848</v>
      </c>
      <c r="E2824" s="20" t="s">
        <v>10871</v>
      </c>
      <c r="F2824" s="34" t="s">
        <v>10868</v>
      </c>
      <c r="G2824" s="13" t="s">
        <v>8289</v>
      </c>
      <c r="H2824" s="13">
        <v>3</v>
      </c>
      <c r="I2824" s="15"/>
      <c r="J2824" s="34" t="s">
        <v>19</v>
      </c>
      <c r="K2824" s="14">
        <v>2823</v>
      </c>
      <c r="L2824" s="18">
        <v>45502</v>
      </c>
    </row>
    <row r="2825" spans="1:14" ht="75">
      <c r="A2825" s="10">
        <v>2824</v>
      </c>
      <c r="B2825" s="98" t="s">
        <v>10849</v>
      </c>
      <c r="D2825" s="34" t="s">
        <v>10848</v>
      </c>
      <c r="E2825" s="20" t="s">
        <v>10871</v>
      </c>
      <c r="F2825" s="34" t="s">
        <v>10867</v>
      </c>
      <c r="G2825" s="13" t="s">
        <v>8289</v>
      </c>
      <c r="H2825" s="13">
        <v>3</v>
      </c>
      <c r="I2825" s="15"/>
      <c r="J2825" s="34" t="s">
        <v>19</v>
      </c>
      <c r="K2825" s="14">
        <v>2824</v>
      </c>
      <c r="L2825" s="18">
        <v>45502</v>
      </c>
    </row>
    <row r="2826" spans="1:14" ht="75">
      <c r="A2826" s="10">
        <v>2825</v>
      </c>
      <c r="B2826" s="98" t="s">
        <v>10850</v>
      </c>
      <c r="D2826" s="34" t="s">
        <v>10848</v>
      </c>
      <c r="E2826" s="20" t="s">
        <v>10871</v>
      </c>
      <c r="F2826" s="34" t="s">
        <v>10866</v>
      </c>
      <c r="G2826" s="13" t="s">
        <v>8289</v>
      </c>
      <c r="H2826" s="13">
        <v>3</v>
      </c>
      <c r="I2826" s="15"/>
      <c r="J2826" s="34" t="s">
        <v>19</v>
      </c>
      <c r="K2826" s="14">
        <v>2825</v>
      </c>
      <c r="L2826" s="18">
        <v>45502</v>
      </c>
    </row>
    <row r="2827" spans="1:14" ht="93.75">
      <c r="A2827" s="10">
        <v>2826</v>
      </c>
      <c r="B2827" s="98" t="s">
        <v>10844</v>
      </c>
      <c r="D2827" s="34" t="s">
        <v>10845</v>
      </c>
      <c r="E2827" s="20" t="s">
        <v>630</v>
      </c>
      <c r="F2827" s="34" t="s">
        <v>10846</v>
      </c>
      <c r="G2827" s="13" t="s">
        <v>1484</v>
      </c>
      <c r="H2827" s="13" t="s">
        <v>80</v>
      </c>
      <c r="I2827" s="15"/>
      <c r="J2827" s="34" t="s">
        <v>257</v>
      </c>
      <c r="K2827" s="14">
        <v>2826</v>
      </c>
      <c r="L2827" s="18">
        <v>45502</v>
      </c>
    </row>
    <row r="2828" spans="1:14" ht="56.25">
      <c r="A2828" s="10">
        <v>2827</v>
      </c>
      <c r="B2828" s="98" t="s">
        <v>10853</v>
      </c>
      <c r="D2828" s="34" t="s">
        <v>10854</v>
      </c>
      <c r="E2828" s="20"/>
      <c r="F2828" s="34" t="s">
        <v>10864</v>
      </c>
      <c r="G2828" s="13" t="s">
        <v>2803</v>
      </c>
      <c r="H2828" s="13" t="s">
        <v>244</v>
      </c>
      <c r="I2828" s="15"/>
      <c r="J2828" s="34" t="s">
        <v>9080</v>
      </c>
      <c r="K2828" s="14">
        <v>2827</v>
      </c>
      <c r="L2828" s="18">
        <v>45502</v>
      </c>
    </row>
    <row r="2829" spans="1:14" ht="75">
      <c r="A2829" s="10">
        <v>2828</v>
      </c>
      <c r="B2829" s="98" t="s">
        <v>10877</v>
      </c>
      <c r="D2829" s="34" t="s">
        <v>9143</v>
      </c>
      <c r="E2829" s="20" t="s">
        <v>9207</v>
      </c>
      <c r="F2829" s="34" t="s">
        <v>10878</v>
      </c>
      <c r="G2829" s="13" t="s">
        <v>412</v>
      </c>
      <c r="H2829" s="13" t="s">
        <v>59</v>
      </c>
      <c r="I2829" s="15"/>
      <c r="J2829" s="34" t="s">
        <v>19</v>
      </c>
      <c r="K2829" s="14">
        <v>2828</v>
      </c>
      <c r="L2829" s="18">
        <v>45503</v>
      </c>
    </row>
    <row r="2830" spans="1:14" ht="56.25">
      <c r="A2830" s="10">
        <v>2829</v>
      </c>
      <c r="B2830" s="98" t="s">
        <v>10872</v>
      </c>
      <c r="D2830" s="34" t="s">
        <v>5669</v>
      </c>
      <c r="E2830" s="20" t="s">
        <v>3939</v>
      </c>
      <c r="F2830" s="34" t="s">
        <v>10881</v>
      </c>
      <c r="G2830" s="13" t="s">
        <v>152</v>
      </c>
      <c r="H2830" s="13">
        <v>1</v>
      </c>
      <c r="I2830" s="15"/>
      <c r="J2830" s="34" t="s">
        <v>19</v>
      </c>
      <c r="K2830" s="14">
        <v>2829</v>
      </c>
      <c r="L2830" s="18">
        <v>45503</v>
      </c>
    </row>
    <row r="2831" spans="1:14" ht="37.5">
      <c r="A2831" s="10">
        <v>2830</v>
      </c>
      <c r="B2831" s="98" t="s">
        <v>10875</v>
      </c>
      <c r="D2831" s="34" t="s">
        <v>10876</v>
      </c>
      <c r="E2831" s="20" t="s">
        <v>10882</v>
      </c>
      <c r="F2831" s="34" t="s">
        <v>10879</v>
      </c>
      <c r="G2831" s="13" t="s">
        <v>152</v>
      </c>
      <c r="H2831" s="13">
        <v>1</v>
      </c>
      <c r="I2831" s="15"/>
      <c r="J2831" s="34" t="s">
        <v>19</v>
      </c>
      <c r="K2831" s="14">
        <v>2830</v>
      </c>
      <c r="L2831" s="18">
        <v>45503</v>
      </c>
    </row>
    <row r="2832" spans="1:14" ht="37.5">
      <c r="A2832" s="10">
        <v>2831</v>
      </c>
      <c r="B2832" s="98" t="s">
        <v>10873</v>
      </c>
      <c r="D2832" s="34" t="s">
        <v>10874</v>
      </c>
      <c r="E2832" s="20" t="s">
        <v>10883</v>
      </c>
      <c r="F2832" s="34" t="s">
        <v>10880</v>
      </c>
      <c r="G2832" s="13" t="s">
        <v>152</v>
      </c>
      <c r="H2832" s="13">
        <v>1</v>
      </c>
      <c r="I2832" s="15"/>
      <c r="J2832" s="34" t="s">
        <v>19</v>
      </c>
      <c r="K2832" s="14">
        <v>2831</v>
      </c>
      <c r="L2832" s="18">
        <v>45503</v>
      </c>
    </row>
    <row r="2833" spans="1:14" ht="93.75">
      <c r="A2833" s="10">
        <v>2832</v>
      </c>
      <c r="B2833" s="98" t="s">
        <v>10884</v>
      </c>
      <c r="C2833" s="16" t="s">
        <v>10500</v>
      </c>
      <c r="D2833" s="34" t="s">
        <v>10894</v>
      </c>
      <c r="E2833" s="20" t="s">
        <v>630</v>
      </c>
      <c r="F2833" s="34" t="s">
        <v>10895</v>
      </c>
      <c r="G2833" s="13" t="s">
        <v>1765</v>
      </c>
      <c r="H2833" s="13" t="s">
        <v>59</v>
      </c>
      <c r="I2833" s="15"/>
      <c r="J2833" s="34" t="s">
        <v>257</v>
      </c>
      <c r="K2833" s="14">
        <v>2832</v>
      </c>
      <c r="L2833" s="18">
        <v>45503</v>
      </c>
      <c r="M2833" s="14">
        <v>1840</v>
      </c>
      <c r="N2833" s="18">
        <v>44664</v>
      </c>
    </row>
    <row r="2834" spans="1:14" ht="93.75">
      <c r="A2834" s="10">
        <v>2833</v>
      </c>
      <c r="B2834" s="98" t="s">
        <v>10885</v>
      </c>
      <c r="C2834" s="16" t="s">
        <v>10500</v>
      </c>
      <c r="D2834" s="34" t="s">
        <v>10897</v>
      </c>
      <c r="E2834" s="20" t="s">
        <v>630</v>
      </c>
      <c r="F2834" s="34" t="s">
        <v>10896</v>
      </c>
      <c r="G2834" s="13" t="s">
        <v>394</v>
      </c>
      <c r="H2834" s="13" t="s">
        <v>59</v>
      </c>
      <c r="I2834" s="15"/>
      <c r="J2834" s="34" t="s">
        <v>257</v>
      </c>
      <c r="K2834" s="14">
        <v>2833</v>
      </c>
      <c r="L2834" s="18">
        <v>45503</v>
      </c>
      <c r="M2834" s="14">
        <v>1839</v>
      </c>
      <c r="N2834" s="18">
        <v>44664</v>
      </c>
    </row>
    <row r="2835" spans="1:14" ht="93.75">
      <c r="A2835" s="10">
        <v>2834</v>
      </c>
      <c r="B2835" s="98" t="s">
        <v>10886</v>
      </c>
      <c r="C2835" s="16" t="s">
        <v>10500</v>
      </c>
      <c r="D2835" s="34" t="s">
        <v>10898</v>
      </c>
      <c r="E2835" s="20" t="s">
        <v>630</v>
      </c>
      <c r="F2835" s="34" t="s">
        <v>10899</v>
      </c>
      <c r="G2835" s="13" t="s">
        <v>590</v>
      </c>
      <c r="H2835" s="13" t="s">
        <v>59</v>
      </c>
      <c r="I2835" s="15"/>
      <c r="J2835" s="34" t="s">
        <v>257</v>
      </c>
      <c r="K2835" s="14">
        <v>2834</v>
      </c>
      <c r="L2835" s="18">
        <v>45503</v>
      </c>
      <c r="M2835" s="14">
        <v>1401</v>
      </c>
      <c r="N2835" s="18">
        <v>44630</v>
      </c>
    </row>
    <row r="2836" spans="1:14" ht="93.75">
      <c r="A2836" s="10">
        <v>2835</v>
      </c>
      <c r="B2836" s="98" t="s">
        <v>10887</v>
      </c>
      <c r="C2836" s="16" t="s">
        <v>10500</v>
      </c>
      <c r="D2836" s="34" t="s">
        <v>10901</v>
      </c>
      <c r="E2836" s="20" t="s">
        <v>630</v>
      </c>
      <c r="F2836" s="34" t="s">
        <v>10900</v>
      </c>
      <c r="G2836" s="13" t="s">
        <v>4423</v>
      </c>
      <c r="H2836" s="13" t="s">
        <v>59</v>
      </c>
      <c r="I2836" s="15"/>
      <c r="J2836" s="34" t="s">
        <v>257</v>
      </c>
      <c r="K2836" s="14">
        <v>2835</v>
      </c>
      <c r="L2836" s="18">
        <v>45503</v>
      </c>
      <c r="M2836" s="14">
        <v>4898</v>
      </c>
      <c r="N2836" s="18">
        <v>44827</v>
      </c>
    </row>
    <row r="2837" spans="1:14" ht="93.75">
      <c r="A2837" s="10">
        <v>2836</v>
      </c>
      <c r="B2837" s="98" t="s">
        <v>10888</v>
      </c>
      <c r="C2837" s="16" t="s">
        <v>10500</v>
      </c>
      <c r="D2837" s="34" t="s">
        <v>10902</v>
      </c>
      <c r="E2837" s="20" t="s">
        <v>630</v>
      </c>
      <c r="F2837" s="34" t="s">
        <v>10903</v>
      </c>
      <c r="G2837" s="13" t="s">
        <v>256</v>
      </c>
      <c r="H2837" s="13" t="s">
        <v>59</v>
      </c>
      <c r="I2837" s="15"/>
      <c r="J2837" s="34" t="s">
        <v>257</v>
      </c>
      <c r="K2837" s="14">
        <v>2836</v>
      </c>
      <c r="L2837" s="18">
        <v>45503</v>
      </c>
      <c r="M2837" s="14">
        <v>5160</v>
      </c>
      <c r="N2837" s="18">
        <v>44845</v>
      </c>
    </row>
    <row r="2838" spans="1:14" ht="93.75">
      <c r="A2838" s="10">
        <v>2837</v>
      </c>
      <c r="B2838" s="98" t="s">
        <v>10889</v>
      </c>
      <c r="C2838" s="16" t="s">
        <v>10500</v>
      </c>
      <c r="D2838" s="34" t="s">
        <v>10905</v>
      </c>
      <c r="E2838" s="20" t="s">
        <v>630</v>
      </c>
      <c r="F2838" s="34" t="s">
        <v>10904</v>
      </c>
      <c r="G2838" s="13" t="s">
        <v>394</v>
      </c>
      <c r="H2838" s="13" t="s">
        <v>59</v>
      </c>
      <c r="I2838" s="15"/>
      <c r="J2838" s="34" t="s">
        <v>257</v>
      </c>
      <c r="K2838" s="14">
        <v>2837</v>
      </c>
      <c r="L2838" s="18">
        <v>45503</v>
      </c>
      <c r="M2838" s="14">
        <v>5289</v>
      </c>
      <c r="N2838" s="18">
        <v>44852</v>
      </c>
    </row>
    <row r="2839" spans="1:14" ht="93.75">
      <c r="A2839" s="10">
        <v>2838</v>
      </c>
      <c r="B2839" s="98" t="s">
        <v>10890</v>
      </c>
      <c r="C2839" s="16" t="s">
        <v>10500</v>
      </c>
      <c r="D2839" s="34" t="s">
        <v>10906</v>
      </c>
      <c r="E2839" s="20" t="s">
        <v>630</v>
      </c>
      <c r="F2839" s="34" t="s">
        <v>10907</v>
      </c>
      <c r="G2839" s="13" t="s">
        <v>491</v>
      </c>
      <c r="H2839" s="13" t="s">
        <v>59</v>
      </c>
      <c r="I2839" s="15"/>
      <c r="J2839" s="34" t="s">
        <v>257</v>
      </c>
      <c r="K2839" s="14">
        <v>2838</v>
      </c>
      <c r="L2839" s="18">
        <v>45503</v>
      </c>
      <c r="M2839" s="14">
        <v>6206</v>
      </c>
      <c r="N2839" s="18">
        <v>44904</v>
      </c>
    </row>
    <row r="2840" spans="1:14" ht="93.75">
      <c r="A2840" s="10">
        <v>2839</v>
      </c>
      <c r="B2840" s="98" t="s">
        <v>10891</v>
      </c>
      <c r="C2840" s="16" t="s">
        <v>10500</v>
      </c>
      <c r="D2840" s="34" t="s">
        <v>10909</v>
      </c>
      <c r="E2840" s="20" t="s">
        <v>630</v>
      </c>
      <c r="F2840" s="34" t="s">
        <v>10908</v>
      </c>
      <c r="G2840" s="13" t="s">
        <v>491</v>
      </c>
      <c r="H2840" s="13" t="s">
        <v>59</v>
      </c>
      <c r="I2840" s="15"/>
      <c r="J2840" s="34" t="s">
        <v>257</v>
      </c>
      <c r="K2840" s="14">
        <v>2839</v>
      </c>
      <c r="L2840" s="18">
        <v>45503</v>
      </c>
      <c r="M2840" s="14">
        <v>4855</v>
      </c>
      <c r="N2840" s="18">
        <v>44827</v>
      </c>
    </row>
    <row r="2841" spans="1:14" ht="93.75">
      <c r="A2841" s="10">
        <v>2840</v>
      </c>
      <c r="B2841" s="98" t="s">
        <v>10892</v>
      </c>
      <c r="C2841" s="16" t="s">
        <v>10500</v>
      </c>
      <c r="D2841" s="34" t="s">
        <v>10910</v>
      </c>
      <c r="E2841" s="20" t="s">
        <v>630</v>
      </c>
      <c r="F2841" s="34" t="s">
        <v>10911</v>
      </c>
      <c r="G2841" s="13" t="s">
        <v>68</v>
      </c>
      <c r="H2841" s="13" t="s">
        <v>59</v>
      </c>
      <c r="I2841" s="15"/>
      <c r="J2841" s="34" t="s">
        <v>257</v>
      </c>
      <c r="K2841" s="14">
        <v>2840</v>
      </c>
      <c r="L2841" s="18">
        <v>45503</v>
      </c>
      <c r="M2841" s="14">
        <v>1134</v>
      </c>
      <c r="N2841" s="18">
        <v>44622</v>
      </c>
    </row>
    <row r="2842" spans="1:14" ht="93.75">
      <c r="A2842" s="10">
        <v>2841</v>
      </c>
      <c r="B2842" s="98" t="s">
        <v>10893</v>
      </c>
      <c r="C2842" s="16" t="s">
        <v>10500</v>
      </c>
      <c r="D2842" s="34" t="s">
        <v>10913</v>
      </c>
      <c r="E2842" s="20" t="s">
        <v>630</v>
      </c>
      <c r="F2842" s="34" t="s">
        <v>10912</v>
      </c>
      <c r="G2842" s="13" t="s">
        <v>990</v>
      </c>
      <c r="H2842" s="13" t="s">
        <v>59</v>
      </c>
      <c r="I2842" s="15"/>
      <c r="J2842" s="34" t="s">
        <v>257</v>
      </c>
      <c r="K2842" s="14">
        <v>2841</v>
      </c>
      <c r="L2842" s="18">
        <v>45503</v>
      </c>
      <c r="M2842" s="14">
        <v>1743</v>
      </c>
      <c r="N2842" s="18">
        <v>44657</v>
      </c>
    </row>
    <row r="2843" spans="1:14" ht="93.75">
      <c r="A2843" s="10">
        <v>2842</v>
      </c>
      <c r="B2843" s="98" t="s">
        <v>10952</v>
      </c>
      <c r="C2843" s="16" t="s">
        <v>10500</v>
      </c>
      <c r="D2843" s="34" t="s">
        <v>10962</v>
      </c>
      <c r="E2843" s="20" t="s">
        <v>630</v>
      </c>
      <c r="F2843" s="34" t="s">
        <v>10963</v>
      </c>
      <c r="G2843" s="13">
        <v>3</v>
      </c>
      <c r="H2843" s="13">
        <v>6</v>
      </c>
      <c r="I2843" s="15"/>
      <c r="J2843" s="34" t="s">
        <v>257</v>
      </c>
      <c r="K2843" s="14">
        <v>2842</v>
      </c>
      <c r="L2843" s="18">
        <v>45504</v>
      </c>
      <c r="M2843" s="14">
        <v>4074</v>
      </c>
      <c r="N2843" s="18">
        <v>44781</v>
      </c>
    </row>
    <row r="2844" spans="1:14" ht="93.75">
      <c r="A2844" s="10">
        <v>2843</v>
      </c>
      <c r="B2844" s="98" t="s">
        <v>10953</v>
      </c>
      <c r="C2844" s="16" t="s">
        <v>10500</v>
      </c>
      <c r="D2844" s="34" t="s">
        <v>10965</v>
      </c>
      <c r="E2844" s="20" t="s">
        <v>630</v>
      </c>
      <c r="F2844" s="34" t="s">
        <v>10964</v>
      </c>
      <c r="G2844" s="13" t="s">
        <v>3403</v>
      </c>
      <c r="H2844" s="13" t="s">
        <v>59</v>
      </c>
      <c r="I2844" s="15"/>
      <c r="J2844" s="34" t="s">
        <v>257</v>
      </c>
      <c r="K2844" s="14">
        <v>2843</v>
      </c>
      <c r="L2844" s="18">
        <v>45504</v>
      </c>
      <c r="M2844" s="14">
        <v>5004</v>
      </c>
      <c r="N2844" s="18">
        <v>44837</v>
      </c>
    </row>
    <row r="2845" spans="1:14" ht="93.75">
      <c r="A2845" s="10">
        <v>2844</v>
      </c>
      <c r="B2845" s="98" t="s">
        <v>10954</v>
      </c>
      <c r="C2845" s="16" t="s">
        <v>10500</v>
      </c>
      <c r="D2845" s="34" t="s">
        <v>10966</v>
      </c>
      <c r="E2845" s="20" t="s">
        <v>630</v>
      </c>
      <c r="F2845" s="34" t="s">
        <v>10967</v>
      </c>
      <c r="G2845" s="13" t="s">
        <v>432</v>
      </c>
      <c r="H2845" s="13" t="s">
        <v>59</v>
      </c>
      <c r="I2845" s="15"/>
      <c r="J2845" s="34" t="s">
        <v>257</v>
      </c>
      <c r="K2845" s="14">
        <v>2844</v>
      </c>
      <c r="L2845" s="18">
        <v>45504</v>
      </c>
      <c r="M2845" s="14">
        <v>4898</v>
      </c>
      <c r="N2845" s="18">
        <v>44827</v>
      </c>
    </row>
    <row r="2846" spans="1:14" ht="93.75">
      <c r="A2846" s="10">
        <v>2845</v>
      </c>
      <c r="B2846" s="98" t="s">
        <v>10955</v>
      </c>
      <c r="C2846" s="16" t="s">
        <v>10500</v>
      </c>
      <c r="D2846" s="34" t="s">
        <v>10969</v>
      </c>
      <c r="E2846" s="20" t="s">
        <v>630</v>
      </c>
      <c r="F2846" s="34" t="s">
        <v>10968</v>
      </c>
      <c r="G2846" s="13" t="s">
        <v>262</v>
      </c>
      <c r="H2846" s="13" t="s">
        <v>59</v>
      </c>
      <c r="I2846" s="15"/>
      <c r="J2846" s="34" t="s">
        <v>257</v>
      </c>
      <c r="K2846" s="14">
        <v>2845</v>
      </c>
      <c r="L2846" s="18">
        <v>45504</v>
      </c>
      <c r="M2846" s="14">
        <v>5224</v>
      </c>
      <c r="N2846" s="18">
        <v>44847</v>
      </c>
    </row>
    <row r="2847" spans="1:14" ht="93.75">
      <c r="A2847" s="10">
        <v>2846</v>
      </c>
      <c r="B2847" s="98" t="s">
        <v>10956</v>
      </c>
      <c r="C2847" s="16" t="s">
        <v>10500</v>
      </c>
      <c r="D2847" s="34" t="s">
        <v>10970</v>
      </c>
      <c r="E2847" s="20" t="s">
        <v>630</v>
      </c>
      <c r="F2847" s="34" t="s">
        <v>10971</v>
      </c>
      <c r="G2847" s="13" t="s">
        <v>4618</v>
      </c>
      <c r="H2847" s="13" t="s">
        <v>59</v>
      </c>
      <c r="I2847" s="15"/>
      <c r="J2847" s="34" t="s">
        <v>257</v>
      </c>
      <c r="K2847" s="14">
        <v>2846</v>
      </c>
      <c r="L2847" s="18">
        <v>45504</v>
      </c>
      <c r="M2847" s="14">
        <v>5024</v>
      </c>
      <c r="N2847" s="18">
        <v>44837</v>
      </c>
    </row>
    <row r="2848" spans="1:14" ht="93.75">
      <c r="A2848" s="10">
        <v>2847</v>
      </c>
      <c r="B2848" s="98" t="s">
        <v>10957</v>
      </c>
      <c r="C2848" s="16" t="s">
        <v>10500</v>
      </c>
      <c r="D2848" s="34" t="s">
        <v>10970</v>
      </c>
      <c r="E2848" s="20" t="s">
        <v>630</v>
      </c>
      <c r="F2848" s="34" t="s">
        <v>10972</v>
      </c>
      <c r="G2848" s="13" t="s">
        <v>1591</v>
      </c>
      <c r="H2848" s="13" t="s">
        <v>59</v>
      </c>
      <c r="I2848" s="15"/>
      <c r="J2848" s="34" t="s">
        <v>257</v>
      </c>
      <c r="K2848" s="14">
        <v>2847</v>
      </c>
      <c r="L2848" s="18">
        <v>45504</v>
      </c>
      <c r="M2848" s="14">
        <v>6217</v>
      </c>
      <c r="N2848" s="18">
        <v>44907</v>
      </c>
    </row>
    <row r="2849" spans="1:14" ht="93.75">
      <c r="A2849" s="10">
        <v>2848</v>
      </c>
      <c r="B2849" s="98" t="s">
        <v>10958</v>
      </c>
      <c r="C2849" s="16" t="s">
        <v>10500</v>
      </c>
      <c r="D2849" s="34" t="s">
        <v>10973</v>
      </c>
      <c r="E2849" s="20" t="s">
        <v>630</v>
      </c>
      <c r="F2849" s="34" t="s">
        <v>10974</v>
      </c>
      <c r="G2849" s="13" t="s">
        <v>1591</v>
      </c>
      <c r="H2849" s="13" t="s">
        <v>59</v>
      </c>
      <c r="I2849" s="15"/>
      <c r="J2849" s="34" t="s">
        <v>257</v>
      </c>
      <c r="K2849" s="14">
        <v>2848</v>
      </c>
      <c r="L2849" s="18">
        <v>45504</v>
      </c>
      <c r="M2849" s="14">
        <v>6215</v>
      </c>
      <c r="N2849" s="18">
        <v>44907</v>
      </c>
    </row>
    <row r="2850" spans="1:14" ht="93.75">
      <c r="A2850" s="10">
        <v>2849</v>
      </c>
      <c r="B2850" s="98" t="s">
        <v>10959</v>
      </c>
      <c r="C2850" s="16" t="s">
        <v>10500</v>
      </c>
      <c r="D2850" s="34" t="s">
        <v>10976</v>
      </c>
      <c r="E2850" s="20" t="s">
        <v>630</v>
      </c>
      <c r="F2850" s="34" t="s">
        <v>10975</v>
      </c>
      <c r="G2850" s="13" t="s">
        <v>1926</v>
      </c>
      <c r="H2850" s="13" t="s">
        <v>59</v>
      </c>
      <c r="I2850" s="15"/>
      <c r="J2850" s="34" t="s">
        <v>257</v>
      </c>
      <c r="K2850" s="14">
        <v>2849</v>
      </c>
      <c r="L2850" s="18">
        <v>45504</v>
      </c>
      <c r="M2850" s="14">
        <v>89</v>
      </c>
      <c r="N2850" s="18">
        <v>44932</v>
      </c>
    </row>
    <row r="2851" spans="1:14" ht="93.75">
      <c r="A2851" s="10">
        <v>2850</v>
      </c>
      <c r="B2851" s="98" t="s">
        <v>10960</v>
      </c>
      <c r="C2851" s="16" t="s">
        <v>10500</v>
      </c>
      <c r="D2851" s="34" t="s">
        <v>10977</v>
      </c>
      <c r="E2851" s="20" t="s">
        <v>630</v>
      </c>
      <c r="F2851" s="34" t="s">
        <v>10978</v>
      </c>
      <c r="G2851" s="13" t="s">
        <v>58</v>
      </c>
      <c r="H2851" s="13" t="s">
        <v>59</v>
      </c>
      <c r="I2851" s="15"/>
      <c r="J2851" s="34" t="s">
        <v>257</v>
      </c>
      <c r="K2851" s="14">
        <v>2850</v>
      </c>
      <c r="L2851" s="18">
        <v>45504</v>
      </c>
      <c r="M2851" s="14">
        <v>547</v>
      </c>
      <c r="N2851" s="18">
        <v>44965</v>
      </c>
    </row>
    <row r="2852" spans="1:14" ht="93.75">
      <c r="A2852" s="10">
        <v>2851</v>
      </c>
      <c r="B2852" s="98" t="s">
        <v>10961</v>
      </c>
      <c r="C2852" s="16" t="s">
        <v>10500</v>
      </c>
      <c r="D2852" s="34" t="s">
        <v>10980</v>
      </c>
      <c r="E2852" s="20" t="s">
        <v>630</v>
      </c>
      <c r="F2852" s="34" t="s">
        <v>10979</v>
      </c>
      <c r="G2852" s="13" t="s">
        <v>107</v>
      </c>
      <c r="H2852" s="13" t="s">
        <v>59</v>
      </c>
      <c r="I2852" s="15"/>
      <c r="J2852" s="34" t="s">
        <v>257</v>
      </c>
      <c r="K2852" s="14">
        <v>2851</v>
      </c>
      <c r="L2852" s="18">
        <v>45504</v>
      </c>
      <c r="M2852" s="14">
        <v>585</v>
      </c>
      <c r="N2852" s="18">
        <v>44970</v>
      </c>
    </row>
    <row r="2853" spans="1:14" ht="75">
      <c r="A2853" s="10">
        <v>2852</v>
      </c>
      <c r="B2853" s="98" t="s">
        <v>10929</v>
      </c>
      <c r="D2853" s="34" t="s">
        <v>10930</v>
      </c>
      <c r="E2853" s="20"/>
      <c r="F2853" s="34" t="s">
        <v>10945</v>
      </c>
      <c r="G2853" s="13">
        <v>7</v>
      </c>
      <c r="H2853" s="13">
        <v>8</v>
      </c>
      <c r="I2853" s="15" t="s">
        <v>10981</v>
      </c>
      <c r="J2853" s="34" t="s">
        <v>10931</v>
      </c>
      <c r="K2853" s="14">
        <v>2852</v>
      </c>
      <c r="L2853" s="18">
        <v>45504</v>
      </c>
    </row>
    <row r="2854" spans="1:14" ht="56.25">
      <c r="A2854" s="10">
        <v>2853</v>
      </c>
      <c r="B2854" s="98" t="s">
        <v>10940</v>
      </c>
      <c r="D2854" s="34" t="s">
        <v>10941</v>
      </c>
      <c r="E2854" s="20"/>
      <c r="F2854" s="34" t="s">
        <v>10943</v>
      </c>
      <c r="G2854" s="13" t="s">
        <v>371</v>
      </c>
      <c r="H2854" s="13" t="s">
        <v>122</v>
      </c>
      <c r="I2854" s="15" t="s">
        <v>10982</v>
      </c>
      <c r="J2854" s="34" t="s">
        <v>10942</v>
      </c>
      <c r="K2854" s="14">
        <v>2853</v>
      </c>
      <c r="L2854" s="18">
        <v>45504</v>
      </c>
    </row>
    <row r="2855" spans="1:14" ht="75">
      <c r="A2855" s="10">
        <v>2854</v>
      </c>
      <c r="B2855" s="98" t="s">
        <v>10914</v>
      </c>
      <c r="D2855" s="34" t="s">
        <v>10915</v>
      </c>
      <c r="E2855" s="20" t="s">
        <v>10983</v>
      </c>
      <c r="F2855" s="34" t="s">
        <v>10950</v>
      </c>
      <c r="G2855" s="13" t="s">
        <v>134</v>
      </c>
      <c r="H2855" s="13">
        <v>7</v>
      </c>
      <c r="I2855" s="15"/>
      <c r="J2855" s="34" t="s">
        <v>19</v>
      </c>
      <c r="K2855" s="14">
        <v>2854</v>
      </c>
      <c r="L2855" s="18">
        <v>45504</v>
      </c>
    </row>
    <row r="2856" spans="1:14" ht="93.75">
      <c r="A2856" s="10">
        <v>2855</v>
      </c>
      <c r="B2856" s="98" t="s">
        <v>10935</v>
      </c>
      <c r="D2856" s="34" t="s">
        <v>10936</v>
      </c>
      <c r="E2856" s="20" t="s">
        <v>236</v>
      </c>
      <c r="F2856" s="34" t="s">
        <v>10937</v>
      </c>
      <c r="G2856" s="13" t="s">
        <v>134</v>
      </c>
      <c r="H2856" s="13" t="s">
        <v>59</v>
      </c>
      <c r="I2856" s="15"/>
      <c r="J2856" s="34" t="s">
        <v>257</v>
      </c>
      <c r="K2856" s="16">
        <v>2855</v>
      </c>
      <c r="L2856" s="18">
        <v>45504</v>
      </c>
    </row>
    <row r="2857" spans="1:14" ht="93.75">
      <c r="A2857" s="10">
        <v>2856</v>
      </c>
      <c r="B2857" s="98" t="s">
        <v>10927</v>
      </c>
      <c r="D2857" s="34" t="s">
        <v>10928</v>
      </c>
      <c r="E2857" s="20" t="s">
        <v>630</v>
      </c>
      <c r="F2857" s="34" t="s">
        <v>10946</v>
      </c>
      <c r="G2857" s="13">
        <v>8</v>
      </c>
      <c r="H2857" s="13">
        <v>8</v>
      </c>
      <c r="I2857" s="15"/>
      <c r="J2857" s="34" t="s">
        <v>257</v>
      </c>
      <c r="K2857" s="14">
        <v>2856</v>
      </c>
      <c r="L2857" s="18">
        <v>45504</v>
      </c>
    </row>
    <row r="2858" spans="1:14" ht="93.75">
      <c r="A2858" s="10">
        <v>2857</v>
      </c>
      <c r="B2858" s="98" t="s">
        <v>10932</v>
      </c>
      <c r="D2858" s="34" t="s">
        <v>10933</v>
      </c>
      <c r="E2858" s="20" t="s">
        <v>630</v>
      </c>
      <c r="F2858" s="34" t="s">
        <v>10934</v>
      </c>
      <c r="G2858" s="13" t="s">
        <v>2467</v>
      </c>
      <c r="H2858" s="13" t="s">
        <v>59</v>
      </c>
      <c r="I2858" s="15"/>
      <c r="J2858" s="34" t="s">
        <v>257</v>
      </c>
      <c r="K2858" s="16">
        <v>2857</v>
      </c>
      <c r="L2858" s="18">
        <v>45504</v>
      </c>
    </row>
    <row r="2859" spans="1:14" ht="56.25">
      <c r="A2859" s="10">
        <v>2858</v>
      </c>
      <c r="B2859" s="98" t="s">
        <v>10916</v>
      </c>
      <c r="D2859" s="34" t="s">
        <v>10917</v>
      </c>
      <c r="E2859" s="20" t="s">
        <v>10984</v>
      </c>
      <c r="F2859" s="34" t="s">
        <v>10951</v>
      </c>
      <c r="G2859" s="13" t="s">
        <v>134</v>
      </c>
      <c r="H2859" s="13">
        <v>7</v>
      </c>
      <c r="I2859" s="15"/>
      <c r="J2859" s="34" t="s">
        <v>19</v>
      </c>
      <c r="K2859" s="14">
        <v>2858</v>
      </c>
      <c r="L2859" s="18">
        <v>45504</v>
      </c>
    </row>
    <row r="2860" spans="1:14" ht="37.5">
      <c r="A2860" s="10">
        <v>2859</v>
      </c>
      <c r="B2860" s="98" t="s">
        <v>10921</v>
      </c>
      <c r="D2860" s="34" t="s">
        <v>10922</v>
      </c>
      <c r="E2860" s="20" t="s">
        <v>10985</v>
      </c>
      <c r="F2860" s="34" t="s">
        <v>10949</v>
      </c>
      <c r="G2860" s="13" t="s">
        <v>1231</v>
      </c>
      <c r="H2860" s="13" t="s">
        <v>134</v>
      </c>
      <c r="I2860" s="15"/>
      <c r="J2860" s="34" t="s">
        <v>19</v>
      </c>
      <c r="K2860" s="16">
        <v>2859</v>
      </c>
      <c r="L2860" s="18">
        <v>45504</v>
      </c>
    </row>
    <row r="2861" spans="1:14" ht="56.25">
      <c r="A2861" s="10">
        <v>2860</v>
      </c>
      <c r="B2861" s="98" t="s">
        <v>10918</v>
      </c>
      <c r="D2861" s="34" t="s">
        <v>10919</v>
      </c>
      <c r="E2861" s="20" t="s">
        <v>2996</v>
      </c>
      <c r="F2861" s="34" t="s">
        <v>10920</v>
      </c>
      <c r="G2861" s="13" t="s">
        <v>895</v>
      </c>
      <c r="H2861" s="13">
        <v>7</v>
      </c>
      <c r="I2861" s="15"/>
      <c r="J2861" s="34" t="s">
        <v>19</v>
      </c>
      <c r="K2861" s="14">
        <v>2860</v>
      </c>
      <c r="L2861" s="18">
        <v>45504</v>
      </c>
    </row>
    <row r="2862" spans="1:14" ht="37.5">
      <c r="A2862" s="10">
        <v>2861</v>
      </c>
      <c r="B2862" s="98" t="s">
        <v>10923</v>
      </c>
      <c r="D2862" s="34" t="s">
        <v>10924</v>
      </c>
      <c r="E2862" s="20" t="s">
        <v>10986</v>
      </c>
      <c r="F2862" s="34" t="s">
        <v>10948</v>
      </c>
      <c r="G2862" s="13" t="s">
        <v>1235</v>
      </c>
      <c r="H2862" s="13" t="s">
        <v>134</v>
      </c>
      <c r="I2862" s="15"/>
      <c r="J2862" s="34" t="s">
        <v>19</v>
      </c>
      <c r="K2862" s="16">
        <v>2861</v>
      </c>
      <c r="L2862" s="18">
        <v>45504</v>
      </c>
    </row>
    <row r="2863" spans="1:14" ht="93.75">
      <c r="A2863" s="10">
        <v>2862</v>
      </c>
      <c r="B2863" s="98" t="s">
        <v>10938</v>
      </c>
      <c r="D2863" s="34" t="s">
        <v>10939</v>
      </c>
      <c r="E2863" s="20" t="s">
        <v>630</v>
      </c>
      <c r="F2863" s="34" t="s">
        <v>10944</v>
      </c>
      <c r="G2863" s="13" t="s">
        <v>665</v>
      </c>
      <c r="H2863" s="13" t="s">
        <v>251</v>
      </c>
      <c r="I2863" s="15"/>
      <c r="J2863" s="34" t="s">
        <v>257</v>
      </c>
      <c r="K2863" s="14">
        <v>2862</v>
      </c>
      <c r="L2863" s="18">
        <v>45504</v>
      </c>
    </row>
    <row r="2864" spans="1:14" ht="93.75">
      <c r="A2864" s="10">
        <v>2863</v>
      </c>
      <c r="B2864" s="98" t="s">
        <v>10925</v>
      </c>
      <c r="D2864" s="34" t="s">
        <v>10926</v>
      </c>
      <c r="E2864" s="20" t="s">
        <v>10987</v>
      </c>
      <c r="F2864" s="34" t="s">
        <v>10947</v>
      </c>
      <c r="G2864" s="13" t="s">
        <v>1038</v>
      </c>
      <c r="H2864" s="13" t="s">
        <v>134</v>
      </c>
      <c r="I2864" s="15"/>
      <c r="J2864" s="34" t="s">
        <v>19</v>
      </c>
      <c r="K2864" s="16">
        <v>2863</v>
      </c>
      <c r="L2864" s="18">
        <v>45504</v>
      </c>
    </row>
    <row r="2865" spans="1:12" ht="37.5">
      <c r="A2865" s="10">
        <v>2864</v>
      </c>
      <c r="B2865" s="98" t="s">
        <v>11002</v>
      </c>
      <c r="D2865" s="34" t="s">
        <v>11003</v>
      </c>
      <c r="E2865" s="20"/>
      <c r="F2865" s="34" t="s">
        <v>11052</v>
      </c>
      <c r="G2865" s="13" t="s">
        <v>412</v>
      </c>
      <c r="H2865" s="13" t="s">
        <v>59</v>
      </c>
      <c r="I2865" s="15" t="s">
        <v>11069</v>
      </c>
      <c r="J2865" s="34" t="s">
        <v>11070</v>
      </c>
      <c r="K2865" s="16">
        <v>2864</v>
      </c>
      <c r="L2865" s="18">
        <v>45504</v>
      </c>
    </row>
    <row r="2866" spans="1:12" ht="56.25">
      <c r="A2866" s="10">
        <v>2865</v>
      </c>
      <c r="B2866" s="98" t="s">
        <v>10990</v>
      </c>
      <c r="D2866" s="34" t="s">
        <v>10991</v>
      </c>
      <c r="E2866" s="20" t="s">
        <v>7908</v>
      </c>
      <c r="F2866" s="34" t="s">
        <v>10992</v>
      </c>
      <c r="G2866" s="13" t="s">
        <v>29</v>
      </c>
      <c r="H2866" s="13">
        <v>7</v>
      </c>
      <c r="I2866" s="15"/>
      <c r="J2866" s="34" t="s">
        <v>19</v>
      </c>
      <c r="K2866" s="16">
        <v>2865</v>
      </c>
      <c r="L2866" s="18">
        <v>45504</v>
      </c>
    </row>
    <row r="2867" spans="1:12" ht="56.25">
      <c r="A2867" s="10">
        <v>2866</v>
      </c>
      <c r="B2867" s="98" t="s">
        <v>11004</v>
      </c>
      <c r="D2867" s="34" t="s">
        <v>2368</v>
      </c>
      <c r="E2867" s="20" t="s">
        <v>2420</v>
      </c>
      <c r="F2867" s="34" t="s">
        <v>11053</v>
      </c>
      <c r="G2867" s="13">
        <v>11</v>
      </c>
      <c r="H2867" s="13">
        <v>10</v>
      </c>
      <c r="I2867" s="15"/>
      <c r="J2867" s="34" t="s">
        <v>19</v>
      </c>
      <c r="K2867" s="16">
        <v>2866</v>
      </c>
      <c r="L2867" s="18">
        <v>45504</v>
      </c>
    </row>
    <row r="2868" spans="1:12" ht="56.25">
      <c r="A2868" s="10">
        <v>2867</v>
      </c>
      <c r="B2868" s="98" t="s">
        <v>11017</v>
      </c>
      <c r="D2868" s="34" t="s">
        <v>11018</v>
      </c>
      <c r="E2868" s="20" t="s">
        <v>11071</v>
      </c>
      <c r="F2868" s="34" t="s">
        <v>11019</v>
      </c>
      <c r="G2868" s="13" t="s">
        <v>5120</v>
      </c>
      <c r="H2868" s="13">
        <v>7</v>
      </c>
      <c r="I2868" s="15"/>
      <c r="J2868" s="34" t="s">
        <v>19</v>
      </c>
      <c r="K2868" s="16">
        <v>2867</v>
      </c>
      <c r="L2868" s="18">
        <v>45504</v>
      </c>
    </row>
    <row r="2869" spans="1:12" ht="56.25">
      <c r="A2869" s="10">
        <v>2868</v>
      </c>
      <c r="B2869" s="98" t="s">
        <v>11020</v>
      </c>
      <c r="D2869" s="34" t="s">
        <v>11021</v>
      </c>
      <c r="E2869" s="20" t="s">
        <v>9879</v>
      </c>
      <c r="F2869" s="34" t="s">
        <v>11022</v>
      </c>
      <c r="G2869" s="13" t="s">
        <v>134</v>
      </c>
      <c r="H2869" s="13">
        <v>7</v>
      </c>
      <c r="I2869" s="15"/>
      <c r="J2869" s="34" t="s">
        <v>19</v>
      </c>
      <c r="K2869" s="16">
        <v>2868</v>
      </c>
      <c r="L2869" s="18">
        <v>45504</v>
      </c>
    </row>
    <row r="2870" spans="1:12" ht="75">
      <c r="A2870" s="10">
        <v>2869</v>
      </c>
      <c r="B2870" s="98" t="s">
        <v>11014</v>
      </c>
      <c r="D2870" s="34" t="s">
        <v>10848</v>
      </c>
      <c r="E2870" s="20" t="s">
        <v>10871</v>
      </c>
      <c r="F2870" s="34" t="s">
        <v>11054</v>
      </c>
      <c r="G2870" s="13">
        <v>10</v>
      </c>
      <c r="H2870" s="13">
        <v>3</v>
      </c>
      <c r="I2870" s="15"/>
      <c r="J2870" s="34" t="s">
        <v>19</v>
      </c>
      <c r="K2870" s="16">
        <v>2869</v>
      </c>
      <c r="L2870" s="18">
        <v>45504</v>
      </c>
    </row>
    <row r="2871" spans="1:12" ht="75">
      <c r="A2871" s="10">
        <v>2870</v>
      </c>
      <c r="B2871" s="98" t="s">
        <v>10993</v>
      </c>
      <c r="D2871" s="34" t="s">
        <v>10994</v>
      </c>
      <c r="E2871" s="20" t="s">
        <v>10871</v>
      </c>
      <c r="F2871" s="34" t="s">
        <v>11055</v>
      </c>
      <c r="G2871" s="13">
        <v>4</v>
      </c>
      <c r="H2871" s="13">
        <v>3</v>
      </c>
      <c r="I2871" s="15"/>
      <c r="J2871" s="34" t="s">
        <v>19</v>
      </c>
      <c r="K2871" s="16">
        <v>2870</v>
      </c>
      <c r="L2871" s="18">
        <v>45504</v>
      </c>
    </row>
    <row r="2872" spans="1:12" ht="75">
      <c r="A2872" s="10">
        <v>2871</v>
      </c>
      <c r="B2872" s="98" t="s">
        <v>10995</v>
      </c>
      <c r="D2872" s="34" t="s">
        <v>10994</v>
      </c>
      <c r="E2872" s="20" t="s">
        <v>10871</v>
      </c>
      <c r="F2872" s="34" t="s">
        <v>11056</v>
      </c>
      <c r="G2872" s="13">
        <v>1</v>
      </c>
      <c r="H2872" s="13">
        <v>3</v>
      </c>
      <c r="I2872" s="15"/>
      <c r="J2872" s="34" t="s">
        <v>19</v>
      </c>
      <c r="K2872" s="16">
        <v>2871</v>
      </c>
      <c r="L2872" s="18">
        <v>45504</v>
      </c>
    </row>
    <row r="2873" spans="1:12" ht="75">
      <c r="A2873" s="10">
        <v>2872</v>
      </c>
      <c r="B2873" s="98" t="s">
        <v>11015</v>
      </c>
      <c r="D2873" s="34" t="s">
        <v>11016</v>
      </c>
      <c r="E2873" s="20" t="s">
        <v>11072</v>
      </c>
      <c r="F2873" s="34" t="s">
        <v>11068</v>
      </c>
      <c r="G2873" s="13">
        <v>13</v>
      </c>
      <c r="H2873" s="13">
        <v>3</v>
      </c>
      <c r="I2873" s="15"/>
      <c r="J2873" s="34" t="s">
        <v>19</v>
      </c>
      <c r="K2873" s="16">
        <v>2872</v>
      </c>
      <c r="L2873" s="18">
        <v>45504</v>
      </c>
    </row>
    <row r="2874" spans="1:12" ht="37.5">
      <c r="A2874" s="10">
        <v>2873</v>
      </c>
      <c r="B2874" s="98" t="s">
        <v>11029</v>
      </c>
      <c r="D2874" s="34" t="s">
        <v>11030</v>
      </c>
      <c r="E2874" s="20" t="s">
        <v>11073</v>
      </c>
      <c r="F2874" s="34" t="s">
        <v>11057</v>
      </c>
      <c r="G2874" s="13">
        <v>3</v>
      </c>
      <c r="H2874" s="13" t="s">
        <v>175</v>
      </c>
      <c r="I2874" s="15"/>
      <c r="J2874" s="34" t="s">
        <v>19</v>
      </c>
      <c r="K2874" s="16">
        <v>2873</v>
      </c>
      <c r="L2874" s="18">
        <v>45504</v>
      </c>
    </row>
    <row r="2875" spans="1:12" ht="75">
      <c r="A2875" s="10">
        <v>2874</v>
      </c>
      <c r="B2875" s="98" t="s">
        <v>10998</v>
      </c>
      <c r="D2875" s="34" t="s">
        <v>10999</v>
      </c>
      <c r="E2875" s="20" t="s">
        <v>10309</v>
      </c>
      <c r="F2875" s="34" t="s">
        <v>11058</v>
      </c>
      <c r="G2875" s="13" t="s">
        <v>262</v>
      </c>
      <c r="H2875" s="13" t="s">
        <v>59</v>
      </c>
      <c r="I2875" s="15"/>
      <c r="J2875" s="34" t="s">
        <v>19</v>
      </c>
      <c r="K2875" s="16">
        <v>2874</v>
      </c>
      <c r="L2875" s="18">
        <v>45504</v>
      </c>
    </row>
    <row r="2876" spans="1:12" ht="56.25">
      <c r="A2876" s="10">
        <v>2875</v>
      </c>
      <c r="B2876" s="98" t="s">
        <v>11011</v>
      </c>
      <c r="D2876" s="34" t="s">
        <v>11012</v>
      </c>
      <c r="E2876" s="20" t="s">
        <v>11074</v>
      </c>
      <c r="F2876" s="34" t="s">
        <v>11059</v>
      </c>
      <c r="G2876" s="13" t="s">
        <v>8289</v>
      </c>
      <c r="H2876" s="13">
        <v>3</v>
      </c>
      <c r="I2876" s="15"/>
      <c r="J2876" s="34" t="s">
        <v>19</v>
      </c>
      <c r="K2876" s="16">
        <v>2875</v>
      </c>
      <c r="L2876" s="18">
        <v>45504</v>
      </c>
    </row>
    <row r="2877" spans="1:12" ht="75">
      <c r="A2877" s="10">
        <v>2876</v>
      </c>
      <c r="B2877" s="98" t="s">
        <v>11023</v>
      </c>
      <c r="D2877" s="34" t="s">
        <v>11024</v>
      </c>
      <c r="E2877" s="20" t="s">
        <v>161</v>
      </c>
      <c r="F2877" s="34" t="s">
        <v>11025</v>
      </c>
      <c r="G2877" s="13" t="s">
        <v>134</v>
      </c>
      <c r="H2877" s="13">
        <v>7</v>
      </c>
      <c r="I2877" s="15"/>
      <c r="J2877" s="34" t="s">
        <v>19</v>
      </c>
      <c r="K2877" s="16">
        <v>2876</v>
      </c>
      <c r="L2877" s="18">
        <v>45504</v>
      </c>
    </row>
    <row r="2878" spans="1:12" ht="56.25">
      <c r="A2878" s="10">
        <v>2877</v>
      </c>
      <c r="B2878" s="98" t="s">
        <v>11000</v>
      </c>
      <c r="D2878" s="34" t="s">
        <v>11001</v>
      </c>
      <c r="E2878" s="20" t="s">
        <v>11076</v>
      </c>
      <c r="F2878" s="34" t="s">
        <v>11075</v>
      </c>
      <c r="G2878" s="13" t="s">
        <v>58</v>
      </c>
      <c r="H2878" s="13" t="s">
        <v>59</v>
      </c>
      <c r="I2878" s="15"/>
      <c r="J2878" s="34" t="s">
        <v>19</v>
      </c>
      <c r="K2878" s="16">
        <v>2877</v>
      </c>
      <c r="L2878" s="18">
        <v>45504</v>
      </c>
    </row>
    <row r="2879" spans="1:12" ht="131.25">
      <c r="A2879" s="10">
        <v>2878</v>
      </c>
      <c r="B2879" s="98" t="s">
        <v>10988</v>
      </c>
      <c r="D2879" s="34" t="s">
        <v>10989</v>
      </c>
      <c r="E2879" s="20" t="s">
        <v>822</v>
      </c>
      <c r="F2879" s="34" t="s">
        <v>11064</v>
      </c>
      <c r="G2879" s="13">
        <v>5</v>
      </c>
      <c r="H2879" s="13" t="s">
        <v>143</v>
      </c>
      <c r="I2879" s="15"/>
      <c r="J2879" s="34" t="s">
        <v>257</v>
      </c>
      <c r="K2879" s="16">
        <v>2878</v>
      </c>
      <c r="L2879" s="18">
        <v>45504</v>
      </c>
    </row>
    <row r="2880" spans="1:12" ht="37.5">
      <c r="A2880" s="10">
        <v>2879</v>
      </c>
      <c r="B2880" s="98" t="s">
        <v>11026</v>
      </c>
      <c r="D2880" s="34" t="s">
        <v>11027</v>
      </c>
      <c r="E2880" s="20" t="s">
        <v>11077</v>
      </c>
      <c r="F2880" s="34" t="s">
        <v>11028</v>
      </c>
      <c r="G2880" s="13" t="s">
        <v>29</v>
      </c>
      <c r="H2880" s="13">
        <v>7</v>
      </c>
      <c r="I2880" s="15"/>
      <c r="J2880" s="34" t="s">
        <v>19</v>
      </c>
      <c r="K2880" s="16">
        <v>2879</v>
      </c>
      <c r="L2880" s="18">
        <v>45504</v>
      </c>
    </row>
    <row r="2881" spans="1:14" ht="75">
      <c r="A2881" s="10">
        <v>2880</v>
      </c>
      <c r="B2881" s="98" t="s">
        <v>11031</v>
      </c>
      <c r="D2881" s="34" t="s">
        <v>11032</v>
      </c>
      <c r="E2881" s="20" t="s">
        <v>10122</v>
      </c>
      <c r="F2881" s="34" t="s">
        <v>11060</v>
      </c>
      <c r="G2881" s="13">
        <v>12</v>
      </c>
      <c r="H2881" s="13" t="s">
        <v>175</v>
      </c>
      <c r="I2881" s="15"/>
      <c r="J2881" s="34" t="s">
        <v>19</v>
      </c>
      <c r="K2881" s="16">
        <v>2880</v>
      </c>
      <c r="L2881" s="18">
        <v>45504</v>
      </c>
    </row>
    <row r="2882" spans="1:14" ht="56.25">
      <c r="A2882" s="10">
        <v>2881</v>
      </c>
      <c r="B2882" s="98" t="s">
        <v>10996</v>
      </c>
      <c r="D2882" s="34" t="s">
        <v>10997</v>
      </c>
      <c r="E2882" s="20" t="s">
        <v>11078</v>
      </c>
      <c r="F2882" s="34" t="s">
        <v>11061</v>
      </c>
      <c r="G2882" s="13" t="s">
        <v>8289</v>
      </c>
      <c r="H2882" s="13">
        <v>3</v>
      </c>
      <c r="I2882" s="15"/>
      <c r="J2882" s="34" t="s">
        <v>19</v>
      </c>
      <c r="K2882" s="16">
        <v>2881</v>
      </c>
      <c r="L2882" s="18">
        <v>45504</v>
      </c>
    </row>
    <row r="2883" spans="1:14" ht="37.5">
      <c r="A2883" s="10">
        <v>2882</v>
      </c>
      <c r="B2883" s="98" t="s">
        <v>11033</v>
      </c>
      <c r="D2883" s="34" t="s">
        <v>11034</v>
      </c>
      <c r="E2883" s="20" t="s">
        <v>11079</v>
      </c>
      <c r="F2883" s="34" t="s">
        <v>11062</v>
      </c>
      <c r="G2883" s="13">
        <v>4</v>
      </c>
      <c r="H2883" s="13" t="s">
        <v>175</v>
      </c>
      <c r="I2883" s="15"/>
      <c r="J2883" s="34" t="s">
        <v>19</v>
      </c>
      <c r="K2883" s="16">
        <v>2882</v>
      </c>
      <c r="L2883" s="18">
        <v>45504</v>
      </c>
    </row>
    <row r="2884" spans="1:14" ht="75">
      <c r="A2884" s="10">
        <v>2883</v>
      </c>
      <c r="B2884" s="98" t="s">
        <v>11013</v>
      </c>
      <c r="D2884" s="34" t="s">
        <v>10994</v>
      </c>
      <c r="E2884" s="20" t="s">
        <v>10871</v>
      </c>
      <c r="F2884" s="34" t="s">
        <v>11063</v>
      </c>
      <c r="G2884" s="13">
        <v>14</v>
      </c>
      <c r="H2884" s="13">
        <v>3</v>
      </c>
      <c r="I2884" s="15"/>
      <c r="J2884" s="34" t="s">
        <v>19</v>
      </c>
      <c r="K2884" s="16">
        <v>2883</v>
      </c>
      <c r="L2884" s="18">
        <v>45504</v>
      </c>
    </row>
    <row r="2885" spans="1:14" ht="131.25">
      <c r="A2885" s="10">
        <v>2884</v>
      </c>
      <c r="B2885" s="98" t="s">
        <v>11005</v>
      </c>
      <c r="D2885" s="34" t="s">
        <v>11006</v>
      </c>
      <c r="E2885" s="20" t="s">
        <v>822</v>
      </c>
      <c r="F2885" s="34" t="s">
        <v>11065</v>
      </c>
      <c r="G2885" s="13" t="s">
        <v>625</v>
      </c>
      <c r="H2885" s="13" t="s">
        <v>52</v>
      </c>
      <c r="I2885" s="15"/>
      <c r="J2885" s="34" t="s">
        <v>257</v>
      </c>
      <c r="K2885" s="16">
        <v>2884</v>
      </c>
      <c r="L2885" s="18">
        <v>45505</v>
      </c>
    </row>
    <row r="2886" spans="1:14" ht="75">
      <c r="A2886" s="10">
        <v>2885</v>
      </c>
      <c r="B2886" s="98" t="s">
        <v>11007</v>
      </c>
      <c r="D2886" s="34" t="s">
        <v>11008</v>
      </c>
      <c r="E2886" s="20" t="s">
        <v>11080</v>
      </c>
      <c r="F2886" s="34" t="s">
        <v>11066</v>
      </c>
      <c r="G2886" s="13" t="s">
        <v>412</v>
      </c>
      <c r="H2886" s="13" t="s">
        <v>59</v>
      </c>
      <c r="I2886" s="15"/>
      <c r="J2886" s="34" t="s">
        <v>19</v>
      </c>
      <c r="K2886" s="16">
        <v>2885</v>
      </c>
      <c r="L2886" s="18">
        <v>45505</v>
      </c>
    </row>
    <row r="2887" spans="1:14" ht="56.25">
      <c r="A2887" s="10">
        <v>2886</v>
      </c>
      <c r="B2887" s="98" t="s">
        <v>11009</v>
      </c>
      <c r="D2887" s="34" t="s">
        <v>11010</v>
      </c>
      <c r="E2887" s="20" t="s">
        <v>11081</v>
      </c>
      <c r="F2887" s="34" t="s">
        <v>11067</v>
      </c>
      <c r="G2887" s="13" t="s">
        <v>412</v>
      </c>
      <c r="H2887" s="13" t="s">
        <v>59</v>
      </c>
      <c r="I2887" s="15"/>
      <c r="J2887" s="34" t="s">
        <v>19</v>
      </c>
      <c r="K2887" s="16">
        <v>2886</v>
      </c>
      <c r="L2887" s="18">
        <v>45505</v>
      </c>
    </row>
    <row r="2888" spans="1:14" ht="75">
      <c r="A2888" s="10">
        <v>2887</v>
      </c>
      <c r="B2888" s="98" t="s">
        <v>11082</v>
      </c>
      <c r="C2888" s="16" t="s">
        <v>10500</v>
      </c>
      <c r="D2888" s="34" t="s">
        <v>11092</v>
      </c>
      <c r="E2888" s="20" t="s">
        <v>630</v>
      </c>
      <c r="F2888" s="34" t="s">
        <v>11093</v>
      </c>
      <c r="G2888" s="13" t="s">
        <v>639</v>
      </c>
      <c r="H2888" s="13" t="s">
        <v>52</v>
      </c>
      <c r="I2888" s="15"/>
      <c r="J2888" s="34" t="s">
        <v>257</v>
      </c>
      <c r="K2888" s="16">
        <v>2887</v>
      </c>
      <c r="L2888" s="18">
        <v>45505</v>
      </c>
      <c r="M2888" s="14">
        <v>1338</v>
      </c>
      <c r="N2888" s="18">
        <v>44630</v>
      </c>
    </row>
    <row r="2889" spans="1:14" ht="93.75">
      <c r="A2889" s="10">
        <v>2888</v>
      </c>
      <c r="B2889" s="98" t="s">
        <v>11083</v>
      </c>
      <c r="C2889" s="16" t="s">
        <v>10500</v>
      </c>
      <c r="D2889" s="34" t="s">
        <v>11095</v>
      </c>
      <c r="E2889" s="20" t="s">
        <v>630</v>
      </c>
      <c r="F2889" s="34" t="s">
        <v>11094</v>
      </c>
      <c r="G2889" s="13" t="s">
        <v>621</v>
      </c>
      <c r="H2889" s="13" t="s">
        <v>52</v>
      </c>
      <c r="I2889" s="15"/>
      <c r="J2889" s="34" t="s">
        <v>257</v>
      </c>
      <c r="K2889" s="16">
        <v>2888</v>
      </c>
      <c r="L2889" s="18">
        <v>45505</v>
      </c>
      <c r="M2889" s="14">
        <v>6388</v>
      </c>
      <c r="N2889" s="18">
        <v>44915</v>
      </c>
    </row>
    <row r="2890" spans="1:14" ht="93.75">
      <c r="A2890" s="10">
        <v>2889</v>
      </c>
      <c r="B2890" s="98" t="s">
        <v>11084</v>
      </c>
      <c r="C2890" s="16" t="s">
        <v>10500</v>
      </c>
      <c r="D2890" s="34" t="s">
        <v>11096</v>
      </c>
      <c r="E2890" s="20" t="s">
        <v>630</v>
      </c>
      <c r="F2890" s="34" t="s">
        <v>11097</v>
      </c>
      <c r="G2890" s="13" t="s">
        <v>1272</v>
      </c>
      <c r="H2890" s="13" t="s">
        <v>122</v>
      </c>
      <c r="I2890" s="15"/>
      <c r="J2890" s="34" t="s">
        <v>257</v>
      </c>
      <c r="K2890" s="16">
        <v>2889</v>
      </c>
      <c r="L2890" s="18">
        <v>45505</v>
      </c>
      <c r="M2890" s="14">
        <v>4942</v>
      </c>
      <c r="N2890" s="18">
        <v>44830</v>
      </c>
    </row>
    <row r="2891" spans="1:14" ht="93.75">
      <c r="A2891" s="10">
        <v>2890</v>
      </c>
      <c r="B2891" s="98" t="s">
        <v>11085</v>
      </c>
      <c r="C2891" s="16" t="s">
        <v>10500</v>
      </c>
      <c r="D2891" s="34" t="s">
        <v>11099</v>
      </c>
      <c r="E2891" s="20" t="s">
        <v>630</v>
      </c>
      <c r="F2891" s="34" t="s">
        <v>11098</v>
      </c>
      <c r="G2891" s="13" t="s">
        <v>371</v>
      </c>
      <c r="H2891" s="13" t="s">
        <v>122</v>
      </c>
      <c r="I2891" s="15"/>
      <c r="J2891" s="34" t="s">
        <v>257</v>
      </c>
      <c r="K2891" s="16">
        <v>2890</v>
      </c>
      <c r="L2891" s="18">
        <v>45505</v>
      </c>
      <c r="M2891" s="14">
        <v>1396</v>
      </c>
      <c r="N2891" s="18">
        <v>44630</v>
      </c>
    </row>
    <row r="2892" spans="1:14" ht="93.75">
      <c r="A2892" s="10">
        <v>2891</v>
      </c>
      <c r="B2892" s="98" t="s">
        <v>11086</v>
      </c>
      <c r="C2892" s="16" t="s">
        <v>10500</v>
      </c>
      <c r="D2892" s="34" t="s">
        <v>11100</v>
      </c>
      <c r="E2892" s="20" t="s">
        <v>630</v>
      </c>
      <c r="F2892" s="34" t="s">
        <v>11101</v>
      </c>
      <c r="G2892" s="13" t="s">
        <v>1227</v>
      </c>
      <c r="H2892" s="13" t="s">
        <v>122</v>
      </c>
      <c r="I2892" s="15"/>
      <c r="J2892" s="34" t="s">
        <v>257</v>
      </c>
      <c r="K2892" s="16">
        <v>2891</v>
      </c>
      <c r="L2892" s="18">
        <v>45505</v>
      </c>
      <c r="M2892" s="14">
        <v>5183</v>
      </c>
      <c r="N2892" s="18">
        <v>44846</v>
      </c>
    </row>
    <row r="2893" spans="1:14" ht="93.75">
      <c r="A2893" s="10">
        <v>2892</v>
      </c>
      <c r="B2893" s="98" t="s">
        <v>11087</v>
      </c>
      <c r="C2893" s="16" t="s">
        <v>10500</v>
      </c>
      <c r="D2893" s="34" t="s">
        <v>11103</v>
      </c>
      <c r="E2893" s="20" t="s">
        <v>630</v>
      </c>
      <c r="F2893" s="34" t="s">
        <v>11102</v>
      </c>
      <c r="G2893" s="13" t="s">
        <v>1425</v>
      </c>
      <c r="H2893" s="13" t="s">
        <v>59</v>
      </c>
      <c r="I2893" s="15"/>
      <c r="J2893" s="34" t="s">
        <v>257</v>
      </c>
      <c r="K2893" s="16">
        <v>2892</v>
      </c>
      <c r="L2893" s="18">
        <v>45505</v>
      </c>
      <c r="M2893" s="14">
        <v>1200</v>
      </c>
      <c r="N2893" s="18">
        <v>45013</v>
      </c>
    </row>
    <row r="2894" spans="1:14" ht="93.75">
      <c r="A2894" s="10">
        <v>2893</v>
      </c>
      <c r="B2894" s="98" t="s">
        <v>11088</v>
      </c>
      <c r="C2894" s="16" t="s">
        <v>10500</v>
      </c>
      <c r="D2894" s="34" t="s">
        <v>11104</v>
      </c>
      <c r="E2894" s="20" t="s">
        <v>630</v>
      </c>
      <c r="F2894" s="34" t="s">
        <v>11105</v>
      </c>
      <c r="G2894" s="13" t="s">
        <v>432</v>
      </c>
      <c r="H2894" s="13" t="s">
        <v>59</v>
      </c>
      <c r="I2894" s="15"/>
      <c r="J2894" s="34" t="s">
        <v>257</v>
      </c>
      <c r="K2894" s="16">
        <v>2893</v>
      </c>
      <c r="L2894" s="18">
        <v>45505</v>
      </c>
      <c r="M2894" s="14">
        <v>1152</v>
      </c>
      <c r="N2894" s="18">
        <v>45009</v>
      </c>
    </row>
    <row r="2895" spans="1:14" ht="93.75">
      <c r="A2895" s="10">
        <v>2894</v>
      </c>
      <c r="B2895" s="98" t="s">
        <v>11089</v>
      </c>
      <c r="C2895" s="16" t="s">
        <v>10500</v>
      </c>
      <c r="D2895" s="34" t="s">
        <v>11107</v>
      </c>
      <c r="E2895" s="20" t="s">
        <v>630</v>
      </c>
      <c r="F2895" s="34" t="s">
        <v>11106</v>
      </c>
      <c r="G2895" s="13" t="s">
        <v>1591</v>
      </c>
      <c r="H2895" s="13" t="s">
        <v>59</v>
      </c>
      <c r="I2895" s="15"/>
      <c r="J2895" s="34" t="s">
        <v>257</v>
      </c>
      <c r="K2895" s="16">
        <v>2894</v>
      </c>
      <c r="L2895" s="18">
        <v>45505</v>
      </c>
      <c r="M2895" s="14">
        <v>1153</v>
      </c>
      <c r="N2895" s="18">
        <v>45009</v>
      </c>
    </row>
    <row r="2896" spans="1:14" ht="93.75">
      <c r="A2896" s="10">
        <v>2895</v>
      </c>
      <c r="B2896" s="98" t="s">
        <v>11090</v>
      </c>
      <c r="C2896" s="16" t="s">
        <v>10500</v>
      </c>
      <c r="D2896" s="34" t="s">
        <v>11108</v>
      </c>
      <c r="E2896" s="20" t="s">
        <v>630</v>
      </c>
      <c r="F2896" s="34" t="s">
        <v>11109</v>
      </c>
      <c r="G2896" s="13" t="s">
        <v>1425</v>
      </c>
      <c r="H2896" s="13" t="s">
        <v>59</v>
      </c>
      <c r="I2896" s="15"/>
      <c r="J2896" s="34" t="s">
        <v>257</v>
      </c>
      <c r="K2896" s="16">
        <v>2895</v>
      </c>
      <c r="L2896" s="18">
        <v>45505</v>
      </c>
      <c r="M2896" s="14">
        <v>1201</v>
      </c>
      <c r="N2896" s="18">
        <v>45013</v>
      </c>
    </row>
    <row r="2897" spans="1:14" ht="93.75">
      <c r="A2897" s="10">
        <v>2896</v>
      </c>
      <c r="B2897" s="98" t="s">
        <v>11091</v>
      </c>
      <c r="C2897" s="16" t="s">
        <v>10500</v>
      </c>
      <c r="D2897" s="34" t="s">
        <v>11111</v>
      </c>
      <c r="E2897" s="20" t="s">
        <v>630</v>
      </c>
      <c r="F2897" s="34" t="s">
        <v>11110</v>
      </c>
      <c r="G2897" s="13" t="s">
        <v>888</v>
      </c>
      <c r="H2897" s="13" t="s">
        <v>59</v>
      </c>
      <c r="I2897" s="15"/>
      <c r="J2897" s="34" t="s">
        <v>257</v>
      </c>
      <c r="K2897" s="16">
        <v>2896</v>
      </c>
      <c r="L2897" s="18">
        <v>45505</v>
      </c>
      <c r="M2897" s="14">
        <v>4565</v>
      </c>
      <c r="N2897" s="18">
        <v>44810</v>
      </c>
    </row>
    <row r="2898" spans="1:14" ht="56.25">
      <c r="A2898" s="10">
        <v>2897</v>
      </c>
      <c r="B2898" s="98" t="s">
        <v>11114</v>
      </c>
      <c r="D2898" s="34" t="s">
        <v>11115</v>
      </c>
      <c r="E2898" s="20"/>
      <c r="F2898" s="34" t="s">
        <v>11128</v>
      </c>
      <c r="G2898" s="13">
        <v>1</v>
      </c>
      <c r="H2898" s="13" t="s">
        <v>44</v>
      </c>
      <c r="I2898" s="15" t="s">
        <v>11131</v>
      </c>
      <c r="J2898" s="34" t="s">
        <v>11116</v>
      </c>
      <c r="K2898" s="16">
        <v>2897</v>
      </c>
      <c r="L2898" s="18">
        <v>45505</v>
      </c>
    </row>
    <row r="2899" spans="1:14" ht="56.25">
      <c r="A2899" s="10">
        <v>2898</v>
      </c>
      <c r="B2899" s="98" t="s">
        <v>11112</v>
      </c>
      <c r="D2899" s="34" t="s">
        <v>11113</v>
      </c>
      <c r="E2899" s="20" t="s">
        <v>11132</v>
      </c>
      <c r="F2899" s="34" t="s">
        <v>11129</v>
      </c>
      <c r="G2899" s="13">
        <v>19</v>
      </c>
      <c r="H2899" s="13" t="s">
        <v>44</v>
      </c>
      <c r="I2899" s="15"/>
      <c r="J2899" s="34" t="s">
        <v>19</v>
      </c>
      <c r="K2899" s="14">
        <v>2898</v>
      </c>
      <c r="L2899" s="18">
        <v>45505</v>
      </c>
    </row>
    <row r="2900" spans="1:14" ht="131.25">
      <c r="A2900" s="10">
        <v>2899</v>
      </c>
      <c r="B2900" s="98" t="s">
        <v>11119</v>
      </c>
      <c r="D2900" s="34" t="s">
        <v>11120</v>
      </c>
      <c r="E2900" s="20" t="s">
        <v>11133</v>
      </c>
      <c r="F2900" s="34" t="s">
        <v>11127</v>
      </c>
      <c r="G2900" s="13">
        <v>22</v>
      </c>
      <c r="H2900" s="13" t="s">
        <v>44</v>
      </c>
      <c r="I2900" s="15"/>
      <c r="J2900" s="34" t="s">
        <v>19</v>
      </c>
      <c r="K2900" s="16">
        <v>2899</v>
      </c>
      <c r="L2900" s="18">
        <v>45505</v>
      </c>
    </row>
    <row r="2901" spans="1:14" ht="37.5">
      <c r="A2901" s="10">
        <v>2900</v>
      </c>
      <c r="B2901" s="98" t="s">
        <v>11123</v>
      </c>
      <c r="D2901" s="34" t="s">
        <v>11124</v>
      </c>
      <c r="E2901" s="20" t="s">
        <v>11134</v>
      </c>
      <c r="F2901" s="34" t="s">
        <v>11125</v>
      </c>
      <c r="G2901" s="13">
        <v>15</v>
      </c>
      <c r="H2901" s="13" t="s">
        <v>44</v>
      </c>
      <c r="I2901" s="15"/>
      <c r="J2901" s="34" t="s">
        <v>19</v>
      </c>
      <c r="K2901" s="14">
        <v>2900</v>
      </c>
      <c r="L2901" s="18">
        <v>45505</v>
      </c>
    </row>
    <row r="2902" spans="1:14" ht="56.25">
      <c r="A2902" s="10">
        <v>2901</v>
      </c>
      <c r="B2902" s="98" t="s">
        <v>11121</v>
      </c>
      <c r="D2902" s="34" t="s">
        <v>11122</v>
      </c>
      <c r="E2902" s="20" t="s">
        <v>11135</v>
      </c>
      <c r="F2902" s="34" t="s">
        <v>11126</v>
      </c>
      <c r="G2902" s="13">
        <v>25</v>
      </c>
      <c r="H2902" s="13" t="s">
        <v>44</v>
      </c>
      <c r="I2902" s="15"/>
      <c r="J2902" s="34" t="s">
        <v>19</v>
      </c>
      <c r="K2902" s="16">
        <v>2901</v>
      </c>
      <c r="L2902" s="18">
        <v>45505</v>
      </c>
    </row>
    <row r="2903" spans="1:14" ht="37.5">
      <c r="A2903" s="10">
        <v>2902</v>
      </c>
      <c r="B2903" s="98" t="s">
        <v>11117</v>
      </c>
      <c r="D2903" s="34" t="s">
        <v>11118</v>
      </c>
      <c r="E2903" s="20" t="s">
        <v>11136</v>
      </c>
      <c r="F2903" s="34" t="s">
        <v>11130</v>
      </c>
      <c r="G2903" s="13" t="s">
        <v>267</v>
      </c>
      <c r="H2903" s="13" t="s">
        <v>59</v>
      </c>
      <c r="I2903" s="15"/>
      <c r="J2903" s="34" t="s">
        <v>19</v>
      </c>
      <c r="K2903" s="14">
        <v>2902</v>
      </c>
      <c r="L2903" s="18">
        <v>45505</v>
      </c>
    </row>
    <row r="2904" spans="1:14" ht="93.75">
      <c r="A2904" s="10">
        <v>2903</v>
      </c>
      <c r="B2904" s="98" t="s">
        <v>11189</v>
      </c>
      <c r="C2904" s="22" t="s">
        <v>10500</v>
      </c>
      <c r="D2904" s="34" t="s">
        <v>11250</v>
      </c>
      <c r="E2904" s="13" t="s">
        <v>630</v>
      </c>
      <c r="F2904" s="21" t="s">
        <v>11251</v>
      </c>
      <c r="G2904" s="13">
        <v>5</v>
      </c>
      <c r="H2904" s="19">
        <v>5</v>
      </c>
      <c r="I2904" s="15"/>
      <c r="J2904" s="34" t="s">
        <v>257</v>
      </c>
      <c r="K2904" s="16">
        <v>2903</v>
      </c>
      <c r="L2904" s="18">
        <v>45509</v>
      </c>
      <c r="M2904" s="14">
        <v>4905</v>
      </c>
      <c r="N2904" s="18">
        <v>44830</v>
      </c>
    </row>
    <row r="2905" spans="1:14" ht="93.75">
      <c r="A2905" s="10">
        <v>2904</v>
      </c>
      <c r="B2905" s="98" t="s">
        <v>11190</v>
      </c>
      <c r="C2905" s="22" t="s">
        <v>10500</v>
      </c>
      <c r="D2905" s="34" t="s">
        <v>11253</v>
      </c>
      <c r="E2905" s="13" t="s">
        <v>630</v>
      </c>
      <c r="F2905" s="21" t="s">
        <v>11252</v>
      </c>
      <c r="G2905" s="13">
        <v>11</v>
      </c>
      <c r="H2905" s="19">
        <v>5</v>
      </c>
      <c r="I2905" s="15"/>
      <c r="J2905" s="34" t="s">
        <v>257</v>
      </c>
      <c r="K2905" s="16">
        <v>2904</v>
      </c>
      <c r="L2905" s="18">
        <v>45509</v>
      </c>
      <c r="M2905" s="14">
        <v>5759</v>
      </c>
      <c r="N2905" s="18">
        <v>44876</v>
      </c>
    </row>
    <row r="2906" spans="1:14" ht="93.75">
      <c r="A2906" s="10">
        <v>2905</v>
      </c>
      <c r="B2906" s="98" t="s">
        <v>11191</v>
      </c>
      <c r="C2906" s="22" t="s">
        <v>10500</v>
      </c>
      <c r="D2906" s="34" t="s">
        <v>11254</v>
      </c>
      <c r="E2906" s="13" t="s">
        <v>630</v>
      </c>
      <c r="F2906" s="21" t="s">
        <v>11255</v>
      </c>
      <c r="G2906" s="13" t="s">
        <v>625</v>
      </c>
      <c r="H2906" s="19" t="s">
        <v>52</v>
      </c>
      <c r="I2906" s="15"/>
      <c r="J2906" s="34" t="s">
        <v>257</v>
      </c>
      <c r="K2906" s="16">
        <v>2905</v>
      </c>
      <c r="L2906" s="18">
        <v>45509</v>
      </c>
      <c r="M2906" s="14">
        <v>6523</v>
      </c>
      <c r="N2906" s="18">
        <v>44921</v>
      </c>
    </row>
    <row r="2907" spans="1:14" ht="93.75">
      <c r="A2907" s="10">
        <v>2906</v>
      </c>
      <c r="B2907" s="98" t="s">
        <v>11192</v>
      </c>
      <c r="C2907" s="22" t="s">
        <v>10500</v>
      </c>
      <c r="D2907" s="34" t="s">
        <v>11257</v>
      </c>
      <c r="E2907" s="13" t="s">
        <v>630</v>
      </c>
      <c r="F2907" s="21" t="s">
        <v>11256</v>
      </c>
      <c r="G2907" s="13" t="s">
        <v>635</v>
      </c>
      <c r="H2907" s="19" t="s">
        <v>52</v>
      </c>
      <c r="I2907" s="15"/>
      <c r="J2907" s="34" t="s">
        <v>257</v>
      </c>
      <c r="K2907" s="16">
        <v>2906</v>
      </c>
      <c r="L2907" s="18">
        <v>45509</v>
      </c>
      <c r="M2907" s="14">
        <v>3906</v>
      </c>
      <c r="N2907" s="18">
        <v>44774</v>
      </c>
    </row>
    <row r="2908" spans="1:14" ht="93.75">
      <c r="A2908" s="10">
        <v>2907</v>
      </c>
      <c r="B2908" s="98" t="s">
        <v>11193</v>
      </c>
      <c r="C2908" s="22" t="s">
        <v>10500</v>
      </c>
      <c r="D2908" s="34" t="s">
        <v>11258</v>
      </c>
      <c r="E2908" s="13" t="s">
        <v>630</v>
      </c>
      <c r="F2908" s="21" t="s">
        <v>11259</v>
      </c>
      <c r="G2908" s="13" t="s">
        <v>639</v>
      </c>
      <c r="H2908" s="19" t="s">
        <v>52</v>
      </c>
      <c r="I2908" s="15"/>
      <c r="J2908" s="34" t="s">
        <v>257</v>
      </c>
      <c r="K2908" s="16">
        <v>2907</v>
      </c>
      <c r="L2908" s="18">
        <v>45509</v>
      </c>
      <c r="M2908" s="14">
        <v>3907</v>
      </c>
      <c r="N2908" s="18">
        <v>44774</v>
      </c>
    </row>
    <row r="2909" spans="1:14" ht="93.75">
      <c r="A2909" s="10">
        <v>2908</v>
      </c>
      <c r="B2909" s="98" t="s">
        <v>11194</v>
      </c>
      <c r="C2909" s="22" t="s">
        <v>10500</v>
      </c>
      <c r="D2909" s="34" t="s">
        <v>11261</v>
      </c>
      <c r="E2909" s="13" t="s">
        <v>630</v>
      </c>
      <c r="F2909" s="21" t="s">
        <v>11260</v>
      </c>
      <c r="G2909" s="13">
        <v>15</v>
      </c>
      <c r="H2909" s="19">
        <v>8</v>
      </c>
      <c r="I2909" s="15"/>
      <c r="J2909" s="34" t="s">
        <v>257</v>
      </c>
      <c r="K2909" s="16">
        <v>2908</v>
      </c>
      <c r="L2909" s="18">
        <v>45509</v>
      </c>
      <c r="M2909" s="14">
        <v>1405</v>
      </c>
      <c r="N2909" s="18">
        <v>44630</v>
      </c>
    </row>
    <row r="2910" spans="1:14" ht="93.75">
      <c r="A2910" s="10">
        <v>2909</v>
      </c>
      <c r="B2910" s="98" t="s">
        <v>11195</v>
      </c>
      <c r="C2910" s="22" t="s">
        <v>10500</v>
      </c>
      <c r="D2910" s="34" t="s">
        <v>11262</v>
      </c>
      <c r="E2910" s="13" t="s">
        <v>630</v>
      </c>
      <c r="F2910" s="21" t="s">
        <v>11263</v>
      </c>
      <c r="G2910" s="13">
        <v>4</v>
      </c>
      <c r="H2910" s="19">
        <v>8</v>
      </c>
      <c r="I2910" s="15"/>
      <c r="J2910" s="34" t="s">
        <v>257</v>
      </c>
      <c r="K2910" s="16">
        <v>2909</v>
      </c>
      <c r="L2910" s="18">
        <v>45509</v>
      </c>
      <c r="M2910" s="14">
        <v>4917</v>
      </c>
      <c r="N2910" s="18">
        <v>44830</v>
      </c>
    </row>
    <row r="2911" spans="1:14" ht="112.5">
      <c r="A2911" s="10">
        <v>2910</v>
      </c>
      <c r="B2911" s="98" t="s">
        <v>11196</v>
      </c>
      <c r="C2911" s="22" t="s">
        <v>10500</v>
      </c>
      <c r="D2911" s="34" t="s">
        <v>11265</v>
      </c>
      <c r="E2911" s="13" t="s">
        <v>236</v>
      </c>
      <c r="F2911" s="21" t="s">
        <v>11264</v>
      </c>
      <c r="G2911" s="13" t="s">
        <v>304</v>
      </c>
      <c r="H2911" s="19" t="s">
        <v>134</v>
      </c>
      <c r="I2911" s="15"/>
      <c r="J2911" s="34" t="s">
        <v>257</v>
      </c>
      <c r="K2911" s="16">
        <v>2910</v>
      </c>
      <c r="L2911" s="18">
        <v>45509</v>
      </c>
      <c r="M2911" s="14">
        <v>3685</v>
      </c>
      <c r="N2911" s="18">
        <v>44768</v>
      </c>
    </row>
    <row r="2912" spans="1:14" ht="37.5">
      <c r="A2912" s="10">
        <v>2911</v>
      </c>
      <c r="B2912" s="98" t="s">
        <v>11197</v>
      </c>
      <c r="C2912" s="22" t="s">
        <v>10500</v>
      </c>
      <c r="D2912" s="34" t="s">
        <v>11266</v>
      </c>
      <c r="E2912" s="13" t="s">
        <v>236</v>
      </c>
      <c r="F2912" s="21" t="s">
        <v>11267</v>
      </c>
      <c r="G2912" s="13" t="s">
        <v>1231</v>
      </c>
      <c r="H2912" s="19" t="s">
        <v>134</v>
      </c>
      <c r="I2912" s="15"/>
      <c r="J2912" s="34" t="s">
        <v>257</v>
      </c>
      <c r="K2912" s="16">
        <v>2911</v>
      </c>
      <c r="L2912" s="18">
        <v>45509</v>
      </c>
      <c r="M2912" s="14">
        <v>2533</v>
      </c>
      <c r="N2912" s="18">
        <v>45106</v>
      </c>
    </row>
    <row r="2913" spans="1:12" ht="37.5">
      <c r="A2913" s="10">
        <v>2912</v>
      </c>
      <c r="B2913" s="98" t="s">
        <v>11142</v>
      </c>
      <c r="C2913" s="22"/>
      <c r="D2913" s="21" t="s">
        <v>11143</v>
      </c>
      <c r="F2913" s="21" t="s">
        <v>11154</v>
      </c>
      <c r="G2913" s="13" t="s">
        <v>79</v>
      </c>
      <c r="H2913" s="19" t="s">
        <v>80</v>
      </c>
      <c r="I2913" s="15" t="s">
        <v>11269</v>
      </c>
      <c r="J2913" s="35" t="s">
        <v>11144</v>
      </c>
      <c r="K2913" s="16">
        <v>2912</v>
      </c>
      <c r="L2913" s="18">
        <v>45509</v>
      </c>
    </row>
    <row r="2914" spans="1:12" ht="56.25">
      <c r="A2914" s="10">
        <v>2913</v>
      </c>
      <c r="B2914" s="98" t="s">
        <v>11161</v>
      </c>
      <c r="C2914" s="22"/>
      <c r="D2914" s="21" t="s">
        <v>11162</v>
      </c>
      <c r="F2914" s="21" t="s">
        <v>11268</v>
      </c>
      <c r="G2914" s="13" t="s">
        <v>1235</v>
      </c>
      <c r="H2914" s="19" t="s">
        <v>134</v>
      </c>
      <c r="I2914" s="15" t="s">
        <v>11270</v>
      </c>
      <c r="J2914" s="35" t="s">
        <v>11243</v>
      </c>
      <c r="K2914" s="16">
        <v>2913</v>
      </c>
      <c r="L2914" s="18">
        <v>45509</v>
      </c>
    </row>
    <row r="2915" spans="1:12" ht="37.5">
      <c r="A2915" s="10">
        <v>2914</v>
      </c>
      <c r="B2915" s="98" t="s">
        <v>11179</v>
      </c>
      <c r="C2915" s="22"/>
      <c r="D2915" s="21" t="s">
        <v>11180</v>
      </c>
      <c r="F2915" s="21" t="s">
        <v>11181</v>
      </c>
      <c r="G2915" s="13" t="s">
        <v>39</v>
      </c>
      <c r="H2915" s="19">
        <v>7</v>
      </c>
      <c r="I2915" s="15" t="s">
        <v>11271</v>
      </c>
      <c r="J2915" s="35" t="s">
        <v>11182</v>
      </c>
      <c r="K2915" s="16">
        <v>2914</v>
      </c>
      <c r="L2915" s="18">
        <v>45509</v>
      </c>
    </row>
    <row r="2916" spans="1:12" ht="56.25">
      <c r="A2916" s="10">
        <v>2915</v>
      </c>
      <c r="B2916" s="98" t="s">
        <v>11163</v>
      </c>
      <c r="C2916" s="22"/>
      <c r="D2916" s="21" t="s">
        <v>11164</v>
      </c>
      <c r="E2916" s="13" t="s">
        <v>11273</v>
      </c>
      <c r="F2916" s="21" t="s">
        <v>11272</v>
      </c>
      <c r="G2916" s="13" t="s">
        <v>923</v>
      </c>
      <c r="H2916" s="19" t="s">
        <v>134</v>
      </c>
      <c r="I2916" s="15"/>
      <c r="J2916" s="35" t="s">
        <v>11165</v>
      </c>
      <c r="K2916" s="16">
        <v>2915</v>
      </c>
      <c r="L2916" s="18">
        <v>45509</v>
      </c>
    </row>
    <row r="2917" spans="1:12" ht="93.75">
      <c r="A2917" s="10">
        <v>2916</v>
      </c>
      <c r="B2917" s="98" t="s">
        <v>11038</v>
      </c>
      <c r="C2917" s="22"/>
      <c r="D2917" s="21" t="s">
        <v>11039</v>
      </c>
      <c r="E2917" s="13" t="s">
        <v>2228</v>
      </c>
      <c r="F2917" s="21" t="s">
        <v>11049</v>
      </c>
      <c r="G2917" s="13" t="s">
        <v>394</v>
      </c>
      <c r="H2917" s="19" t="s">
        <v>59</v>
      </c>
      <c r="I2917" s="15"/>
      <c r="J2917" s="35" t="s">
        <v>19</v>
      </c>
      <c r="K2917" s="16">
        <v>2916</v>
      </c>
      <c r="L2917" s="18">
        <v>45509</v>
      </c>
    </row>
    <row r="2918" spans="1:12" ht="56.25">
      <c r="A2918" s="10">
        <v>2917</v>
      </c>
      <c r="B2918" s="98" t="s">
        <v>11232</v>
      </c>
      <c r="C2918" s="22"/>
      <c r="D2918" s="21" t="s">
        <v>11233</v>
      </c>
      <c r="E2918" s="13" t="s">
        <v>11274</v>
      </c>
      <c r="F2918" s="21" t="s">
        <v>11234</v>
      </c>
      <c r="G2918" s="13">
        <v>13</v>
      </c>
      <c r="H2918" s="19">
        <v>10</v>
      </c>
      <c r="I2918" s="15"/>
      <c r="J2918" s="35" t="s">
        <v>617</v>
      </c>
      <c r="K2918" s="16">
        <v>2917</v>
      </c>
      <c r="L2918" s="18">
        <v>45509</v>
      </c>
    </row>
    <row r="2919" spans="1:12" ht="168.75">
      <c r="A2919" s="10">
        <v>2918</v>
      </c>
      <c r="B2919" s="98" t="s">
        <v>11037</v>
      </c>
      <c r="C2919" s="22"/>
      <c r="D2919" s="21" t="s">
        <v>6550</v>
      </c>
      <c r="E2919" s="13" t="s">
        <v>1685</v>
      </c>
      <c r="F2919" s="21" t="s">
        <v>11050</v>
      </c>
      <c r="G2919" s="13" t="s">
        <v>692</v>
      </c>
      <c r="H2919" s="19" t="s">
        <v>59</v>
      </c>
      <c r="I2919" s="15"/>
      <c r="J2919" s="35" t="s">
        <v>257</v>
      </c>
      <c r="K2919" s="16">
        <v>2918</v>
      </c>
      <c r="L2919" s="18">
        <v>45509</v>
      </c>
    </row>
    <row r="2920" spans="1:12" ht="93.75">
      <c r="A2920" s="10">
        <v>2919</v>
      </c>
      <c r="B2920" s="98" t="s">
        <v>11170</v>
      </c>
      <c r="C2920" s="22"/>
      <c r="D2920" s="21" t="s">
        <v>11171</v>
      </c>
      <c r="E2920" s="13" t="s">
        <v>11275</v>
      </c>
      <c r="F2920" s="21" t="s">
        <v>11172</v>
      </c>
      <c r="G2920" s="13" t="s">
        <v>24</v>
      </c>
      <c r="H2920" s="19">
        <v>7</v>
      </c>
      <c r="I2920" s="15"/>
      <c r="J2920" s="35" t="s">
        <v>617</v>
      </c>
      <c r="K2920" s="16">
        <v>2919</v>
      </c>
      <c r="L2920" s="18">
        <v>45509</v>
      </c>
    </row>
    <row r="2921" spans="1:12" ht="37.5">
      <c r="A2921" s="10">
        <v>2920</v>
      </c>
      <c r="B2921" s="98" t="s">
        <v>11137</v>
      </c>
      <c r="C2921" s="22"/>
      <c r="D2921" s="21" t="s">
        <v>11138</v>
      </c>
      <c r="E2921" s="13" t="s">
        <v>11276</v>
      </c>
      <c r="F2921" s="21" t="s">
        <v>11157</v>
      </c>
      <c r="G2921" s="13" t="s">
        <v>437</v>
      </c>
      <c r="H2921" s="19">
        <v>1</v>
      </c>
      <c r="I2921" s="15"/>
      <c r="J2921" s="35" t="s">
        <v>617</v>
      </c>
      <c r="K2921" s="16">
        <v>2920</v>
      </c>
      <c r="L2921" s="18">
        <v>45509</v>
      </c>
    </row>
    <row r="2922" spans="1:12" ht="75">
      <c r="A2922" s="10">
        <v>2921</v>
      </c>
      <c r="B2922" s="98" t="s">
        <v>11139</v>
      </c>
      <c r="C2922" s="22"/>
      <c r="D2922" s="21" t="s">
        <v>11140</v>
      </c>
      <c r="E2922" s="13" t="s">
        <v>11277</v>
      </c>
      <c r="F2922" s="21" t="s">
        <v>11156</v>
      </c>
      <c r="G2922" s="13" t="s">
        <v>201</v>
      </c>
      <c r="H2922" s="19">
        <v>1</v>
      </c>
      <c r="I2922" s="15"/>
      <c r="J2922" s="35" t="s">
        <v>19</v>
      </c>
      <c r="K2922" s="16">
        <v>2921</v>
      </c>
      <c r="L2922" s="18">
        <v>45509</v>
      </c>
    </row>
    <row r="2923" spans="1:12" ht="75">
      <c r="A2923" s="10">
        <v>2922</v>
      </c>
      <c r="B2923" s="98" t="s">
        <v>11141</v>
      </c>
      <c r="C2923" s="22"/>
      <c r="D2923" s="21" t="s">
        <v>610</v>
      </c>
      <c r="E2923" s="13" t="s">
        <v>611</v>
      </c>
      <c r="F2923" s="21" t="s">
        <v>11155</v>
      </c>
      <c r="G2923" s="13" t="s">
        <v>156</v>
      </c>
      <c r="H2923" s="19">
        <v>1</v>
      </c>
      <c r="I2923" s="15"/>
      <c r="J2923" s="35" t="s">
        <v>11158</v>
      </c>
      <c r="K2923" s="16">
        <v>2922</v>
      </c>
      <c r="L2923" s="18">
        <v>45509</v>
      </c>
    </row>
    <row r="2924" spans="1:12" ht="56.25">
      <c r="A2924" s="10">
        <v>2923</v>
      </c>
      <c r="B2924" s="98" t="s">
        <v>11159</v>
      </c>
      <c r="C2924" s="22"/>
      <c r="D2924" s="21" t="s">
        <v>11160</v>
      </c>
      <c r="E2924" s="13" t="s">
        <v>11279</v>
      </c>
      <c r="F2924" s="21" t="s">
        <v>11278</v>
      </c>
      <c r="G2924" s="13" t="s">
        <v>304</v>
      </c>
      <c r="H2924" s="19" t="s">
        <v>134</v>
      </c>
      <c r="I2924" s="15"/>
      <c r="J2924" s="35" t="s">
        <v>617</v>
      </c>
      <c r="K2924" s="16">
        <v>2923</v>
      </c>
      <c r="L2924" s="18">
        <v>45509</v>
      </c>
    </row>
    <row r="2925" spans="1:12" ht="37.5">
      <c r="A2925" s="10">
        <v>2924</v>
      </c>
      <c r="B2925" s="98" t="s">
        <v>11176</v>
      </c>
      <c r="C2925" s="22"/>
      <c r="D2925" s="21" t="s">
        <v>11177</v>
      </c>
      <c r="E2925" s="13" t="s">
        <v>11280</v>
      </c>
      <c r="F2925" s="21" t="s">
        <v>11178</v>
      </c>
      <c r="G2925" s="13" t="s">
        <v>29</v>
      </c>
      <c r="H2925" s="19">
        <v>7</v>
      </c>
      <c r="I2925" s="15"/>
      <c r="J2925" s="35" t="s">
        <v>617</v>
      </c>
      <c r="K2925" s="16">
        <v>2924</v>
      </c>
      <c r="L2925" s="18">
        <v>45509</v>
      </c>
    </row>
    <row r="2926" spans="1:12" ht="131.25">
      <c r="A2926" s="10">
        <v>2925</v>
      </c>
      <c r="B2926" s="98" t="s">
        <v>11035</v>
      </c>
      <c r="C2926" s="22"/>
      <c r="D2926" s="21" t="s">
        <v>11036</v>
      </c>
      <c r="E2926" s="13" t="s">
        <v>822</v>
      </c>
      <c r="F2926" s="21" t="s">
        <v>11051</v>
      </c>
      <c r="G2926" s="13">
        <v>15</v>
      </c>
      <c r="H2926" s="19" t="s">
        <v>175</v>
      </c>
      <c r="I2926" s="15"/>
      <c r="J2926" s="35" t="s">
        <v>257</v>
      </c>
      <c r="K2926" s="16">
        <v>2925</v>
      </c>
      <c r="L2926" s="18">
        <v>45509</v>
      </c>
    </row>
    <row r="2927" spans="1:12" ht="131.25">
      <c r="A2927" s="10">
        <v>2926</v>
      </c>
      <c r="B2927" s="98" t="s">
        <v>11230</v>
      </c>
      <c r="C2927" s="22"/>
      <c r="D2927" s="21" t="s">
        <v>11231</v>
      </c>
      <c r="E2927" s="13" t="s">
        <v>822</v>
      </c>
      <c r="F2927" s="21" t="s">
        <v>11235</v>
      </c>
      <c r="G2927" s="13">
        <v>15</v>
      </c>
      <c r="H2927" s="19">
        <v>10</v>
      </c>
      <c r="I2927" s="15"/>
      <c r="J2927" s="35" t="s">
        <v>257</v>
      </c>
      <c r="K2927" s="16">
        <v>2926</v>
      </c>
      <c r="L2927" s="18">
        <v>45509</v>
      </c>
    </row>
    <row r="2928" spans="1:12" ht="93.75">
      <c r="A2928" s="10">
        <v>2927</v>
      </c>
      <c r="B2928" s="98" t="s">
        <v>11166</v>
      </c>
      <c r="C2928" s="22"/>
      <c r="D2928" s="21" t="s">
        <v>11167</v>
      </c>
      <c r="E2928" s="13" t="s">
        <v>630</v>
      </c>
      <c r="F2928" s="21" t="s">
        <v>11281</v>
      </c>
      <c r="G2928" s="13" t="s">
        <v>133</v>
      </c>
      <c r="H2928" s="19" t="s">
        <v>134</v>
      </c>
      <c r="I2928" s="15"/>
      <c r="J2928" s="35" t="s">
        <v>257</v>
      </c>
      <c r="K2928" s="16">
        <v>2927</v>
      </c>
      <c r="L2928" s="18">
        <v>45509</v>
      </c>
    </row>
    <row r="2929" spans="1:12" ht="75">
      <c r="A2929" s="10">
        <v>2928</v>
      </c>
      <c r="B2929" s="98" t="s">
        <v>11202</v>
      </c>
      <c r="C2929" s="22"/>
      <c r="D2929" s="21" t="s">
        <v>11203</v>
      </c>
      <c r="E2929" s="13" t="s">
        <v>11282</v>
      </c>
      <c r="F2929" s="21" t="s">
        <v>11283</v>
      </c>
      <c r="G2929" s="13">
        <v>1</v>
      </c>
      <c r="H2929" s="19">
        <v>4</v>
      </c>
      <c r="I2929" s="15"/>
      <c r="J2929" s="35" t="s">
        <v>11204</v>
      </c>
      <c r="K2929" s="16">
        <v>2928</v>
      </c>
      <c r="L2929" s="18">
        <v>45509</v>
      </c>
    </row>
    <row r="2930" spans="1:12" ht="56.25">
      <c r="A2930" s="10">
        <v>2929</v>
      </c>
      <c r="B2930" s="98" t="s">
        <v>11173</v>
      </c>
      <c r="C2930" s="22"/>
      <c r="D2930" s="21" t="s">
        <v>11174</v>
      </c>
      <c r="E2930" s="13" t="s">
        <v>11284</v>
      </c>
      <c r="F2930" s="21" t="s">
        <v>11175</v>
      </c>
      <c r="G2930" s="13" t="s">
        <v>134</v>
      </c>
      <c r="H2930" s="19">
        <v>7</v>
      </c>
      <c r="I2930" s="15"/>
      <c r="J2930" s="35" t="s">
        <v>617</v>
      </c>
      <c r="K2930" s="16">
        <v>2929</v>
      </c>
      <c r="L2930" s="18">
        <v>45509</v>
      </c>
    </row>
    <row r="2931" spans="1:12" ht="37.5">
      <c r="A2931" s="10">
        <v>2930</v>
      </c>
      <c r="B2931" s="98" t="s">
        <v>11216</v>
      </c>
      <c r="C2931" s="22"/>
      <c r="D2931" s="21" t="s">
        <v>11217</v>
      </c>
      <c r="E2931" s="13" t="s">
        <v>11285</v>
      </c>
      <c r="F2931" s="21" t="s">
        <v>11242</v>
      </c>
      <c r="G2931" s="13" t="s">
        <v>156</v>
      </c>
      <c r="H2931" s="19">
        <v>1</v>
      </c>
      <c r="I2931" s="15"/>
      <c r="J2931" s="35" t="s">
        <v>617</v>
      </c>
      <c r="K2931" s="16">
        <v>2930</v>
      </c>
      <c r="L2931" s="18">
        <v>45509</v>
      </c>
    </row>
    <row r="2932" spans="1:12" ht="75">
      <c r="A2932" s="10">
        <v>2931</v>
      </c>
      <c r="B2932" s="98" t="s">
        <v>11218</v>
      </c>
      <c r="C2932" s="22"/>
      <c r="D2932" s="21" t="s">
        <v>11219</v>
      </c>
      <c r="E2932" s="13" t="s">
        <v>9889</v>
      </c>
      <c r="F2932" s="21" t="s">
        <v>11241</v>
      </c>
      <c r="G2932" s="13" t="s">
        <v>152</v>
      </c>
      <c r="H2932" s="19">
        <v>1</v>
      </c>
      <c r="I2932" s="15"/>
      <c r="J2932" s="35" t="s">
        <v>617</v>
      </c>
      <c r="K2932" s="16">
        <v>2931</v>
      </c>
      <c r="L2932" s="18">
        <v>45509</v>
      </c>
    </row>
    <row r="2933" spans="1:12" ht="37.5">
      <c r="A2933" s="10">
        <v>2932</v>
      </c>
      <c r="B2933" s="98" t="s">
        <v>11220</v>
      </c>
      <c r="C2933" s="22"/>
      <c r="D2933" s="21" t="s">
        <v>11221</v>
      </c>
      <c r="E2933" s="13" t="s">
        <v>11286</v>
      </c>
      <c r="F2933" s="21" t="s">
        <v>11240</v>
      </c>
      <c r="G2933" s="13" t="s">
        <v>152</v>
      </c>
      <c r="H2933" s="19">
        <v>1</v>
      </c>
      <c r="I2933" s="15"/>
      <c r="J2933" s="35" t="s">
        <v>617</v>
      </c>
      <c r="K2933" s="16">
        <v>2932</v>
      </c>
      <c r="L2933" s="18">
        <v>45509</v>
      </c>
    </row>
    <row r="2934" spans="1:12" ht="56.25">
      <c r="A2934" s="10">
        <v>2933</v>
      </c>
      <c r="B2934" s="98" t="s">
        <v>11222</v>
      </c>
      <c r="C2934" s="22"/>
      <c r="D2934" s="21" t="s">
        <v>11223</v>
      </c>
      <c r="E2934" s="13" t="s">
        <v>11287</v>
      </c>
      <c r="F2934" s="21" t="s">
        <v>11239</v>
      </c>
      <c r="G2934" s="13" t="s">
        <v>152</v>
      </c>
      <c r="H2934" s="19">
        <v>1</v>
      </c>
      <c r="I2934" s="15"/>
      <c r="J2934" s="35" t="s">
        <v>617</v>
      </c>
      <c r="K2934" s="16">
        <v>2933</v>
      </c>
      <c r="L2934" s="18">
        <v>45509</v>
      </c>
    </row>
    <row r="2935" spans="1:12" ht="37.5">
      <c r="A2935" s="10">
        <v>2934</v>
      </c>
      <c r="B2935" s="98" t="s">
        <v>11040</v>
      </c>
      <c r="C2935" s="22"/>
      <c r="D2935" s="21" t="s">
        <v>11041</v>
      </c>
      <c r="E2935" s="13" t="s">
        <v>236</v>
      </c>
      <c r="F2935" s="21" t="s">
        <v>11048</v>
      </c>
      <c r="G2935" s="13" t="s">
        <v>857</v>
      </c>
      <c r="H2935" s="19" t="s">
        <v>59</v>
      </c>
      <c r="I2935" s="15"/>
      <c r="J2935" s="35" t="s">
        <v>257</v>
      </c>
      <c r="K2935" s="16">
        <v>2934</v>
      </c>
      <c r="L2935" s="18">
        <v>45509</v>
      </c>
    </row>
    <row r="2936" spans="1:12" ht="37.5">
      <c r="A2936" s="10">
        <v>2935</v>
      </c>
      <c r="B2936" s="98" t="s">
        <v>11042</v>
      </c>
      <c r="C2936" s="22"/>
      <c r="D2936" s="21" t="s">
        <v>11043</v>
      </c>
      <c r="E2936" s="13" t="s">
        <v>236</v>
      </c>
      <c r="F2936" s="21" t="s">
        <v>11047</v>
      </c>
      <c r="G2936" s="13" t="s">
        <v>598</v>
      </c>
      <c r="H2936" s="19" t="s">
        <v>59</v>
      </c>
      <c r="I2936" s="15"/>
      <c r="J2936" s="35" t="s">
        <v>257</v>
      </c>
      <c r="K2936" s="16">
        <v>2935</v>
      </c>
      <c r="L2936" s="18">
        <v>45509</v>
      </c>
    </row>
    <row r="2937" spans="1:12" ht="93.75">
      <c r="A2937" s="10">
        <v>2936</v>
      </c>
      <c r="B2937" s="98" t="s">
        <v>11168</v>
      </c>
      <c r="C2937" s="22"/>
      <c r="D2937" s="21" t="s">
        <v>11169</v>
      </c>
      <c r="E2937" s="13" t="s">
        <v>11289</v>
      </c>
      <c r="F2937" s="21" t="s">
        <v>11288</v>
      </c>
      <c r="G2937" s="13" t="s">
        <v>1231</v>
      </c>
      <c r="H2937" s="19" t="s">
        <v>134</v>
      </c>
      <c r="I2937" s="15"/>
      <c r="J2937" s="35" t="s">
        <v>7223</v>
      </c>
      <c r="K2937" s="16">
        <v>2936</v>
      </c>
      <c r="L2937" s="18">
        <v>45509</v>
      </c>
    </row>
    <row r="2938" spans="1:12" ht="56.25">
      <c r="A2938" s="10">
        <v>2937</v>
      </c>
      <c r="B2938" s="98" t="s">
        <v>11044</v>
      </c>
      <c r="C2938" s="22"/>
      <c r="D2938" s="21" t="s">
        <v>11045</v>
      </c>
      <c r="E2938" s="13" t="s">
        <v>11290</v>
      </c>
      <c r="F2938" s="21" t="s">
        <v>11046</v>
      </c>
      <c r="G2938" s="13" t="s">
        <v>857</v>
      </c>
      <c r="H2938" s="19" t="s">
        <v>59</v>
      </c>
      <c r="I2938" s="15"/>
      <c r="J2938" s="35" t="s">
        <v>19</v>
      </c>
      <c r="K2938" s="16">
        <v>2937</v>
      </c>
      <c r="L2938" s="18">
        <v>45509</v>
      </c>
    </row>
    <row r="2939" spans="1:12" ht="56.25">
      <c r="A2939" s="10">
        <v>2938</v>
      </c>
      <c r="B2939" s="98" t="s">
        <v>11224</v>
      </c>
      <c r="C2939" s="22"/>
      <c r="D2939" s="21" t="s">
        <v>11225</v>
      </c>
      <c r="E2939" s="13" t="s">
        <v>11291</v>
      </c>
      <c r="F2939" s="21" t="s">
        <v>11238</v>
      </c>
      <c r="G2939" s="13" t="s">
        <v>201</v>
      </c>
      <c r="H2939" s="19">
        <v>1</v>
      </c>
      <c r="I2939" s="15"/>
      <c r="J2939" s="35" t="s">
        <v>617</v>
      </c>
      <c r="K2939" s="16">
        <v>2938</v>
      </c>
      <c r="L2939" s="18">
        <v>45509</v>
      </c>
    </row>
    <row r="2940" spans="1:12" ht="93.75">
      <c r="A2940" s="10">
        <v>2939</v>
      </c>
      <c r="B2940" s="98" t="s">
        <v>11198</v>
      </c>
      <c r="C2940" s="22"/>
      <c r="D2940" s="21" t="s">
        <v>11199</v>
      </c>
      <c r="E2940" s="13" t="s">
        <v>630</v>
      </c>
      <c r="F2940" s="21" t="s">
        <v>11292</v>
      </c>
      <c r="G2940" s="13">
        <v>9</v>
      </c>
      <c r="H2940" s="19">
        <v>3</v>
      </c>
      <c r="I2940" s="15"/>
      <c r="J2940" s="35" t="s">
        <v>257</v>
      </c>
      <c r="K2940" s="16">
        <v>2939</v>
      </c>
      <c r="L2940" s="18">
        <v>45509</v>
      </c>
    </row>
    <row r="2941" spans="1:12" ht="131.25">
      <c r="A2941" s="10">
        <v>2940</v>
      </c>
      <c r="B2941" s="98" t="s">
        <v>11247</v>
      </c>
      <c r="C2941" s="22"/>
      <c r="D2941" s="21" t="s">
        <v>11213</v>
      </c>
      <c r="E2941" s="13" t="s">
        <v>822</v>
      </c>
      <c r="F2941" s="21" t="s">
        <v>11293</v>
      </c>
      <c r="G2941" s="13">
        <v>5</v>
      </c>
      <c r="H2941" s="19" t="s">
        <v>44</v>
      </c>
      <c r="I2941" s="15"/>
      <c r="J2941" s="35" t="s">
        <v>257</v>
      </c>
      <c r="K2941" s="16">
        <v>2940</v>
      </c>
      <c r="L2941" s="18">
        <v>45509</v>
      </c>
    </row>
    <row r="2942" spans="1:12" ht="131.25">
      <c r="A2942" s="10">
        <v>2941</v>
      </c>
      <c r="B2942" s="98" t="s">
        <v>11248</v>
      </c>
      <c r="C2942" s="22"/>
      <c r="D2942" s="21" t="s">
        <v>11214</v>
      </c>
      <c r="E2942" s="13" t="s">
        <v>822</v>
      </c>
      <c r="F2942" s="21" t="s">
        <v>11294</v>
      </c>
      <c r="G2942" s="13">
        <v>11</v>
      </c>
      <c r="H2942" s="19" t="s">
        <v>44</v>
      </c>
      <c r="I2942" s="15"/>
      <c r="J2942" s="35" t="s">
        <v>257</v>
      </c>
      <c r="K2942" s="16">
        <v>2941</v>
      </c>
      <c r="L2942" s="18">
        <v>45509</v>
      </c>
    </row>
    <row r="2943" spans="1:12" ht="131.25">
      <c r="A2943" s="10">
        <v>2942</v>
      </c>
      <c r="B2943" s="98" t="s">
        <v>11145</v>
      </c>
      <c r="C2943" s="22"/>
      <c r="D2943" s="21" t="s">
        <v>11146</v>
      </c>
      <c r="E2943" s="13" t="s">
        <v>822</v>
      </c>
      <c r="F2943" s="21" t="s">
        <v>11153</v>
      </c>
      <c r="G2943" s="13" t="s">
        <v>2043</v>
      </c>
      <c r="H2943" s="19">
        <v>12</v>
      </c>
      <c r="I2943" s="15"/>
      <c r="J2943" s="35" t="s">
        <v>257</v>
      </c>
      <c r="K2943" s="16">
        <v>2942</v>
      </c>
      <c r="L2943" s="18">
        <v>45509</v>
      </c>
    </row>
    <row r="2944" spans="1:12" ht="131.25">
      <c r="A2944" s="10">
        <v>2943</v>
      </c>
      <c r="B2944" s="98" t="s">
        <v>11149</v>
      </c>
      <c r="C2944" s="22"/>
      <c r="D2944" s="21" t="s">
        <v>11150</v>
      </c>
      <c r="E2944" s="13" t="s">
        <v>822</v>
      </c>
      <c r="F2944" s="21" t="s">
        <v>11151</v>
      </c>
      <c r="G2944" s="13" t="s">
        <v>1199</v>
      </c>
      <c r="H2944" s="19" t="s">
        <v>95</v>
      </c>
      <c r="I2944" s="15"/>
      <c r="J2944" s="35" t="s">
        <v>257</v>
      </c>
      <c r="K2944" s="16">
        <v>2943</v>
      </c>
      <c r="L2944" s="18">
        <v>45509</v>
      </c>
    </row>
    <row r="2945" spans="1:12" ht="131.25">
      <c r="A2945" s="10">
        <v>2944</v>
      </c>
      <c r="B2945" s="98" t="s">
        <v>11205</v>
      </c>
      <c r="C2945" s="22"/>
      <c r="D2945" s="21" t="s">
        <v>11206</v>
      </c>
      <c r="E2945" s="13" t="s">
        <v>10702</v>
      </c>
      <c r="F2945" s="21" t="s">
        <v>11207</v>
      </c>
      <c r="G2945" s="13">
        <v>2</v>
      </c>
      <c r="H2945" s="19" t="s">
        <v>175</v>
      </c>
      <c r="I2945" s="15"/>
      <c r="J2945" s="35" t="s">
        <v>617</v>
      </c>
      <c r="K2945" s="16">
        <v>2944</v>
      </c>
      <c r="L2945" s="18">
        <v>45509</v>
      </c>
    </row>
    <row r="2946" spans="1:12" ht="37.5">
      <c r="A2946" s="10">
        <v>2945</v>
      </c>
      <c r="B2946" s="98" t="s">
        <v>11226</v>
      </c>
      <c r="C2946" s="22"/>
      <c r="D2946" s="21" t="s">
        <v>11227</v>
      </c>
      <c r="E2946" s="13" t="s">
        <v>11295</v>
      </c>
      <c r="F2946" s="21" t="s">
        <v>11237</v>
      </c>
      <c r="G2946" s="13" t="s">
        <v>196</v>
      </c>
      <c r="H2946" s="19">
        <v>1</v>
      </c>
      <c r="I2946" s="15"/>
      <c r="J2946" s="35" t="s">
        <v>617</v>
      </c>
      <c r="K2946" s="16">
        <v>2945</v>
      </c>
      <c r="L2946" s="18">
        <v>45509</v>
      </c>
    </row>
    <row r="2947" spans="1:12" ht="93.75">
      <c r="A2947" s="10">
        <v>2946</v>
      </c>
      <c r="B2947" s="98" t="s">
        <v>11228</v>
      </c>
      <c r="C2947" s="22"/>
      <c r="D2947" s="21" t="s">
        <v>11229</v>
      </c>
      <c r="E2947" s="13" t="s">
        <v>11296</v>
      </c>
      <c r="F2947" s="21" t="s">
        <v>11236</v>
      </c>
      <c r="G2947" s="13" t="s">
        <v>156</v>
      </c>
      <c r="H2947" s="19">
        <v>1</v>
      </c>
      <c r="I2947" s="15"/>
      <c r="J2947" s="35" t="s">
        <v>34</v>
      </c>
      <c r="K2947" s="16">
        <v>2946</v>
      </c>
      <c r="L2947" s="18">
        <v>45509</v>
      </c>
    </row>
    <row r="2948" spans="1:12" ht="37.5">
      <c r="A2948" s="10">
        <v>2947</v>
      </c>
      <c r="B2948" s="98" t="s">
        <v>11186</v>
      </c>
      <c r="C2948" s="22"/>
      <c r="D2948" s="21" t="s">
        <v>11187</v>
      </c>
      <c r="E2948" s="13" t="s">
        <v>11297</v>
      </c>
      <c r="F2948" s="21" t="s">
        <v>11188</v>
      </c>
      <c r="G2948" s="13" t="s">
        <v>29</v>
      </c>
      <c r="H2948" s="19">
        <v>7</v>
      </c>
      <c r="I2948" s="15"/>
      <c r="J2948" s="35" t="s">
        <v>617</v>
      </c>
      <c r="K2948" s="16">
        <v>2947</v>
      </c>
      <c r="L2948" s="18">
        <v>45509</v>
      </c>
    </row>
    <row r="2949" spans="1:12" ht="56.25">
      <c r="A2949" s="10">
        <v>2948</v>
      </c>
      <c r="B2949" s="98" t="s">
        <v>11183</v>
      </c>
      <c r="C2949" s="22"/>
      <c r="D2949" s="21" t="s">
        <v>11184</v>
      </c>
      <c r="E2949" s="13" t="s">
        <v>11298</v>
      </c>
      <c r="F2949" s="21" t="s">
        <v>11185</v>
      </c>
      <c r="G2949" s="13" t="s">
        <v>134</v>
      </c>
      <c r="H2949" s="19">
        <v>7</v>
      </c>
      <c r="I2949" s="15"/>
      <c r="J2949" s="35" t="s">
        <v>617</v>
      </c>
      <c r="K2949" s="16">
        <v>2948</v>
      </c>
      <c r="L2949" s="18">
        <v>45509</v>
      </c>
    </row>
    <row r="2950" spans="1:12" ht="56.25">
      <c r="A2950" s="10">
        <v>2949</v>
      </c>
      <c r="B2950" s="98" t="s">
        <v>11147</v>
      </c>
      <c r="C2950" s="22"/>
      <c r="D2950" s="21" t="s">
        <v>11148</v>
      </c>
      <c r="E2950" s="13" t="s">
        <v>11296</v>
      </c>
      <c r="F2950" s="21" t="s">
        <v>11152</v>
      </c>
      <c r="G2950" s="13" t="s">
        <v>454</v>
      </c>
      <c r="H2950" s="19">
        <v>12</v>
      </c>
      <c r="I2950" s="15"/>
      <c r="J2950" s="35" t="s">
        <v>10191</v>
      </c>
      <c r="K2950" s="16">
        <v>2949</v>
      </c>
      <c r="L2950" s="18">
        <v>45509</v>
      </c>
    </row>
    <row r="2951" spans="1:12" ht="56.25">
      <c r="A2951" s="10">
        <v>2950</v>
      </c>
      <c r="B2951" s="98" t="s">
        <v>11249</v>
      </c>
      <c r="C2951" s="22"/>
      <c r="D2951" s="21" t="s">
        <v>11215</v>
      </c>
      <c r="E2951" s="13" t="s">
        <v>9635</v>
      </c>
      <c r="F2951" s="21" t="s">
        <v>11299</v>
      </c>
      <c r="G2951" s="13">
        <v>19</v>
      </c>
      <c r="H2951" s="19" t="s">
        <v>44</v>
      </c>
      <c r="I2951" s="15"/>
      <c r="J2951" s="35" t="s">
        <v>34</v>
      </c>
      <c r="K2951" s="16">
        <v>2950</v>
      </c>
      <c r="L2951" s="18">
        <v>45509</v>
      </c>
    </row>
    <row r="2952" spans="1:12" ht="37.5">
      <c r="A2952" s="10">
        <v>2951</v>
      </c>
      <c r="B2952" s="98" t="s">
        <v>11200</v>
      </c>
      <c r="C2952" s="22"/>
      <c r="D2952" s="21" t="s">
        <v>11201</v>
      </c>
      <c r="E2952" s="13" t="s">
        <v>11304</v>
      </c>
      <c r="F2952" s="21" t="s">
        <v>11300</v>
      </c>
      <c r="G2952" s="13" t="s">
        <v>229</v>
      </c>
      <c r="H2952" s="19">
        <v>3</v>
      </c>
      <c r="I2952" s="15"/>
      <c r="J2952" s="35" t="s">
        <v>617</v>
      </c>
      <c r="K2952" s="16">
        <v>2951</v>
      </c>
      <c r="L2952" s="18">
        <v>45509</v>
      </c>
    </row>
    <row r="2953" spans="1:12" ht="75">
      <c r="A2953" s="10">
        <v>2952</v>
      </c>
      <c r="B2953" s="98" t="s">
        <v>11246</v>
      </c>
      <c r="C2953" s="22"/>
      <c r="D2953" s="21" t="s">
        <v>11212</v>
      </c>
      <c r="E2953" s="13" t="s">
        <v>11078</v>
      </c>
      <c r="F2953" s="21" t="s">
        <v>11301</v>
      </c>
      <c r="G2953" s="13">
        <v>25</v>
      </c>
      <c r="H2953" s="19" t="s">
        <v>44</v>
      </c>
      <c r="I2953" s="15"/>
      <c r="J2953" s="35" t="s">
        <v>617</v>
      </c>
      <c r="K2953" s="16">
        <v>2952</v>
      </c>
      <c r="L2953" s="18">
        <v>45509</v>
      </c>
    </row>
    <row r="2954" spans="1:12" ht="168.75">
      <c r="A2954" s="10">
        <v>2953</v>
      </c>
      <c r="B2954" s="98" t="s">
        <v>11208</v>
      </c>
      <c r="C2954" s="22"/>
      <c r="D2954" s="21" t="s">
        <v>6550</v>
      </c>
      <c r="E2954" s="13" t="s">
        <v>1685</v>
      </c>
      <c r="F2954" s="21" t="s">
        <v>11302</v>
      </c>
      <c r="G2954" s="13">
        <v>6</v>
      </c>
      <c r="H2954" s="19" t="s">
        <v>44</v>
      </c>
      <c r="I2954" s="15"/>
      <c r="J2954" s="35" t="s">
        <v>257</v>
      </c>
      <c r="K2954" s="16">
        <v>2953</v>
      </c>
      <c r="L2954" s="18">
        <v>45510</v>
      </c>
    </row>
    <row r="2955" spans="1:12" ht="93.75">
      <c r="A2955" s="10">
        <v>2954</v>
      </c>
      <c r="B2955" s="98" t="s">
        <v>11244</v>
      </c>
      <c r="C2955" s="22"/>
      <c r="D2955" s="21" t="s">
        <v>11209</v>
      </c>
      <c r="E2955" s="13" t="s">
        <v>511</v>
      </c>
      <c r="F2955" s="21" t="s">
        <v>11303</v>
      </c>
      <c r="G2955" s="13">
        <v>7</v>
      </c>
      <c r="H2955" s="19" t="s">
        <v>18</v>
      </c>
      <c r="I2955" s="15"/>
      <c r="J2955" s="35" t="s">
        <v>617</v>
      </c>
      <c r="K2955" s="16">
        <v>2954</v>
      </c>
      <c r="L2955" s="18">
        <v>45510</v>
      </c>
    </row>
    <row r="2956" spans="1:12" ht="131.25">
      <c r="A2956" s="10">
        <v>2955</v>
      </c>
      <c r="B2956" s="98" t="s">
        <v>11307</v>
      </c>
      <c r="C2956" s="22"/>
      <c r="D2956" s="21" t="s">
        <v>11308</v>
      </c>
      <c r="E2956" s="13" t="s">
        <v>822</v>
      </c>
      <c r="F2956" s="21" t="s">
        <v>11331</v>
      </c>
      <c r="G2956" s="13">
        <v>17</v>
      </c>
      <c r="H2956" s="19" t="s">
        <v>143</v>
      </c>
      <c r="I2956" s="15"/>
      <c r="J2956" s="35" t="s">
        <v>257</v>
      </c>
      <c r="K2956" s="16">
        <v>2955</v>
      </c>
      <c r="L2956" s="18">
        <v>45510</v>
      </c>
    </row>
    <row r="2957" spans="1:12" ht="37.5">
      <c r="A2957" s="10">
        <v>2956</v>
      </c>
      <c r="B2957" s="98" t="s">
        <v>11305</v>
      </c>
      <c r="C2957" s="22"/>
      <c r="D2957" s="21" t="s">
        <v>11306</v>
      </c>
      <c r="E2957" s="13" t="s">
        <v>11336</v>
      </c>
      <c r="F2957" s="21" t="s">
        <v>11332</v>
      </c>
      <c r="G2957" s="13">
        <v>9</v>
      </c>
      <c r="H2957" s="19" t="s">
        <v>143</v>
      </c>
      <c r="I2957" s="15"/>
      <c r="J2957" s="35" t="s">
        <v>19</v>
      </c>
      <c r="K2957" s="16">
        <v>2956</v>
      </c>
      <c r="L2957" s="18">
        <v>45510</v>
      </c>
    </row>
    <row r="2958" spans="1:12" ht="112.5">
      <c r="A2958" s="10">
        <v>2957</v>
      </c>
      <c r="B2958" s="98" t="s">
        <v>11245</v>
      </c>
      <c r="C2958" s="22"/>
      <c r="D2958" s="21" t="s">
        <v>11210</v>
      </c>
      <c r="E2958" s="13" t="s">
        <v>11337</v>
      </c>
      <c r="F2958" s="21" t="s">
        <v>11211</v>
      </c>
      <c r="G2958" s="13">
        <v>22</v>
      </c>
      <c r="H2958" s="19" t="s">
        <v>44</v>
      </c>
      <c r="I2958" s="15"/>
      <c r="J2958" s="35" t="s">
        <v>617</v>
      </c>
      <c r="K2958" s="16">
        <v>2957</v>
      </c>
      <c r="L2958" s="18">
        <v>45510</v>
      </c>
    </row>
    <row r="2959" spans="1:12" ht="37.5">
      <c r="A2959" s="10">
        <v>2958</v>
      </c>
      <c r="B2959" s="98" t="s">
        <v>11311</v>
      </c>
      <c r="C2959" s="22"/>
      <c r="D2959" s="21" t="s">
        <v>11312</v>
      </c>
      <c r="E2959" s="13" t="s">
        <v>236</v>
      </c>
      <c r="F2959" s="21" t="s">
        <v>11333</v>
      </c>
      <c r="G2959" s="13">
        <v>7</v>
      </c>
      <c r="H2959" s="19">
        <v>8</v>
      </c>
      <c r="I2959" s="15"/>
      <c r="J2959" s="35" t="s">
        <v>257</v>
      </c>
      <c r="K2959" s="16">
        <v>2958</v>
      </c>
      <c r="L2959" s="18">
        <v>45510</v>
      </c>
    </row>
    <row r="2960" spans="1:12" ht="75">
      <c r="A2960" s="10">
        <v>2959</v>
      </c>
      <c r="B2960" s="98" t="s">
        <v>11317</v>
      </c>
      <c r="C2960" s="22"/>
      <c r="D2960" s="21" t="s">
        <v>11318</v>
      </c>
      <c r="E2960" s="13" t="s">
        <v>11338</v>
      </c>
      <c r="F2960" s="21" t="s">
        <v>11334</v>
      </c>
      <c r="G2960" s="13">
        <v>12</v>
      </c>
      <c r="H2960" s="19">
        <v>6</v>
      </c>
      <c r="I2960" s="15"/>
      <c r="J2960" s="35" t="s">
        <v>1728</v>
      </c>
      <c r="K2960" s="16">
        <v>2959</v>
      </c>
      <c r="L2960" s="18">
        <v>45510</v>
      </c>
    </row>
    <row r="2961" spans="1:14" ht="131.25">
      <c r="A2961" s="10">
        <v>2960</v>
      </c>
      <c r="B2961" s="98" t="s">
        <v>11309</v>
      </c>
      <c r="C2961" s="22"/>
      <c r="D2961" s="21" t="s">
        <v>11310</v>
      </c>
      <c r="E2961" s="13" t="s">
        <v>822</v>
      </c>
      <c r="F2961" s="21" t="s">
        <v>11335</v>
      </c>
      <c r="G2961" s="13">
        <v>14</v>
      </c>
      <c r="H2961" s="19" t="s">
        <v>143</v>
      </c>
      <c r="I2961" s="15"/>
      <c r="J2961" s="35" t="s">
        <v>257</v>
      </c>
      <c r="K2961" s="16">
        <v>2960</v>
      </c>
      <c r="L2961" s="18">
        <v>45510</v>
      </c>
    </row>
    <row r="2962" spans="1:14" ht="131.25">
      <c r="A2962" s="10">
        <v>2961</v>
      </c>
      <c r="B2962" s="98" t="s">
        <v>11319</v>
      </c>
      <c r="C2962" s="22"/>
      <c r="D2962" s="21" t="s">
        <v>11324</v>
      </c>
      <c r="E2962" s="13" t="s">
        <v>822</v>
      </c>
      <c r="F2962" s="21" t="s">
        <v>11339</v>
      </c>
      <c r="G2962" s="13">
        <v>13</v>
      </c>
      <c r="H2962" s="19">
        <v>6</v>
      </c>
      <c r="I2962" s="15"/>
      <c r="J2962" s="35" t="s">
        <v>257</v>
      </c>
      <c r="K2962" s="16">
        <v>2961</v>
      </c>
      <c r="L2962" s="18">
        <v>45510</v>
      </c>
    </row>
    <row r="2963" spans="1:14" ht="131.25">
      <c r="A2963" s="10">
        <v>2962</v>
      </c>
      <c r="B2963" s="98" t="s">
        <v>11320</v>
      </c>
      <c r="C2963" s="22"/>
      <c r="D2963" s="21" t="s">
        <v>11325</v>
      </c>
      <c r="E2963" s="13" t="s">
        <v>822</v>
      </c>
      <c r="F2963" s="21" t="s">
        <v>11340</v>
      </c>
      <c r="G2963" s="13" t="s">
        <v>857</v>
      </c>
      <c r="H2963" s="19" t="s">
        <v>59</v>
      </c>
      <c r="I2963" s="15"/>
      <c r="J2963" s="35" t="s">
        <v>257</v>
      </c>
      <c r="K2963" s="16">
        <v>2962</v>
      </c>
      <c r="L2963" s="18">
        <v>45510</v>
      </c>
    </row>
    <row r="2964" spans="1:14" ht="131.25">
      <c r="A2964" s="10">
        <v>2963</v>
      </c>
      <c r="B2964" s="98" t="s">
        <v>11321</v>
      </c>
      <c r="C2964" s="22"/>
      <c r="D2964" s="21" t="s">
        <v>11326</v>
      </c>
      <c r="E2964" s="13" t="s">
        <v>822</v>
      </c>
      <c r="F2964" s="21" t="s">
        <v>11341</v>
      </c>
      <c r="G2964" s="13" t="s">
        <v>394</v>
      </c>
      <c r="H2964" s="19" t="s">
        <v>59</v>
      </c>
      <c r="I2964" s="15"/>
      <c r="J2964" s="35" t="s">
        <v>257</v>
      </c>
      <c r="K2964" s="16">
        <v>2963</v>
      </c>
      <c r="L2964" s="18">
        <v>45510</v>
      </c>
    </row>
    <row r="2965" spans="1:14" ht="56.25">
      <c r="A2965" s="10">
        <v>2964</v>
      </c>
      <c r="B2965" s="98" t="s">
        <v>11322</v>
      </c>
      <c r="C2965" s="22"/>
      <c r="D2965" s="21" t="s">
        <v>11323</v>
      </c>
      <c r="E2965" s="13" t="s">
        <v>11342</v>
      </c>
      <c r="F2965" s="21" t="s">
        <v>11330</v>
      </c>
      <c r="G2965" s="13" t="s">
        <v>394</v>
      </c>
      <c r="H2965" s="19" t="s">
        <v>59</v>
      </c>
      <c r="I2965" s="15"/>
      <c r="J2965" s="35" t="s">
        <v>1728</v>
      </c>
      <c r="K2965" s="16">
        <v>2964</v>
      </c>
      <c r="L2965" s="18">
        <v>45510</v>
      </c>
    </row>
    <row r="2966" spans="1:14" ht="93.75">
      <c r="A2966" s="10">
        <v>2965</v>
      </c>
      <c r="B2966" s="98" t="s">
        <v>11313</v>
      </c>
      <c r="C2966" s="22"/>
      <c r="D2966" s="21" t="s">
        <v>11314</v>
      </c>
      <c r="E2966" s="13" t="s">
        <v>596</v>
      </c>
      <c r="F2966" s="21" t="s">
        <v>11343</v>
      </c>
      <c r="G2966" s="13" t="s">
        <v>300</v>
      </c>
      <c r="H2966" s="19" t="s">
        <v>134</v>
      </c>
      <c r="I2966" s="15"/>
      <c r="J2966" s="35" t="s">
        <v>34</v>
      </c>
      <c r="K2966" s="16">
        <v>2965</v>
      </c>
      <c r="L2966" s="18">
        <v>45510</v>
      </c>
    </row>
    <row r="2967" spans="1:14" ht="93.75">
      <c r="A2967" s="10">
        <v>2966</v>
      </c>
      <c r="B2967" s="98" t="s">
        <v>11315</v>
      </c>
      <c r="C2967" s="22"/>
      <c r="D2967" s="21" t="s">
        <v>11316</v>
      </c>
      <c r="E2967" s="13" t="s">
        <v>596</v>
      </c>
      <c r="F2967" s="21" t="s">
        <v>11344</v>
      </c>
      <c r="G2967" s="13" t="s">
        <v>138</v>
      </c>
      <c r="H2967" s="19" t="s">
        <v>134</v>
      </c>
      <c r="I2967" s="15"/>
      <c r="J2967" s="35" t="s">
        <v>34</v>
      </c>
      <c r="K2967" s="16">
        <v>2966</v>
      </c>
      <c r="L2967" s="18">
        <v>45510</v>
      </c>
    </row>
    <row r="2968" spans="1:14" ht="131.25">
      <c r="A2968" s="10">
        <v>2967</v>
      </c>
      <c r="B2968" s="98" t="s">
        <v>11327</v>
      </c>
      <c r="C2968" s="22"/>
      <c r="D2968" s="21" t="s">
        <v>11328</v>
      </c>
      <c r="E2968" s="13" t="s">
        <v>822</v>
      </c>
      <c r="F2968" s="21" t="s">
        <v>11329</v>
      </c>
      <c r="G2968" s="13" t="s">
        <v>133</v>
      </c>
      <c r="H2968" s="19" t="s">
        <v>134</v>
      </c>
      <c r="I2968" s="15"/>
      <c r="J2968" s="35" t="s">
        <v>257</v>
      </c>
      <c r="K2968" s="16">
        <v>2967</v>
      </c>
      <c r="L2968" s="18">
        <v>45510</v>
      </c>
    </row>
    <row r="2969" spans="1:14" ht="93.75">
      <c r="A2969" s="10">
        <v>2968</v>
      </c>
      <c r="B2969" s="98" t="s">
        <v>11395</v>
      </c>
      <c r="C2969" s="22" t="s">
        <v>10500</v>
      </c>
      <c r="D2969" s="34" t="s">
        <v>11413</v>
      </c>
      <c r="E2969" s="13" t="s">
        <v>630</v>
      </c>
      <c r="F2969" s="21" t="s">
        <v>11420</v>
      </c>
      <c r="G2969" s="13">
        <v>12</v>
      </c>
      <c r="H2969" s="19" t="s">
        <v>143</v>
      </c>
      <c r="I2969" s="15"/>
      <c r="J2969" s="35" t="s">
        <v>257</v>
      </c>
      <c r="K2969" s="16">
        <v>2968</v>
      </c>
      <c r="L2969" s="18">
        <v>45511</v>
      </c>
      <c r="M2969" s="14">
        <v>5733</v>
      </c>
      <c r="N2969" s="18">
        <v>44875</v>
      </c>
    </row>
    <row r="2970" spans="1:14" ht="93.75">
      <c r="A2970" s="10">
        <v>2969</v>
      </c>
      <c r="B2970" s="98" t="s">
        <v>11396</v>
      </c>
      <c r="C2970" s="22" t="s">
        <v>10500</v>
      </c>
      <c r="D2970" s="34" t="s">
        <v>11424</v>
      </c>
      <c r="E2970" s="13" t="s">
        <v>630</v>
      </c>
      <c r="F2970" s="21" t="s">
        <v>11421</v>
      </c>
      <c r="G2970" s="13">
        <v>12</v>
      </c>
      <c r="H2970" s="19" t="s">
        <v>143</v>
      </c>
      <c r="I2970" s="15"/>
      <c r="J2970" s="35" t="s">
        <v>257</v>
      </c>
      <c r="K2970" s="16">
        <v>2969</v>
      </c>
      <c r="L2970" s="18">
        <v>45511</v>
      </c>
      <c r="M2970" s="14">
        <v>3485</v>
      </c>
      <c r="N2970" s="18">
        <v>44753</v>
      </c>
    </row>
    <row r="2971" spans="1:14" ht="93.75">
      <c r="A2971" s="10">
        <v>2970</v>
      </c>
      <c r="B2971" s="98" t="s">
        <v>11397</v>
      </c>
      <c r="C2971" s="22" t="s">
        <v>10500</v>
      </c>
      <c r="D2971" s="34" t="s">
        <v>11409</v>
      </c>
      <c r="E2971" s="13" t="s">
        <v>630</v>
      </c>
      <c r="F2971" s="21" t="s">
        <v>11418</v>
      </c>
      <c r="G2971" s="13">
        <v>5</v>
      </c>
      <c r="H2971" s="19">
        <v>8</v>
      </c>
      <c r="I2971" s="15"/>
      <c r="J2971" s="35" t="s">
        <v>257</v>
      </c>
      <c r="K2971" s="16">
        <v>2970</v>
      </c>
      <c r="L2971" s="18">
        <v>45511</v>
      </c>
      <c r="M2971" s="14">
        <v>4918</v>
      </c>
      <c r="N2971" s="18">
        <v>44830</v>
      </c>
    </row>
    <row r="2972" spans="1:14" ht="93.75">
      <c r="A2972" s="10">
        <v>2971</v>
      </c>
      <c r="B2972" s="98" t="s">
        <v>11398</v>
      </c>
      <c r="C2972" s="22" t="s">
        <v>10500</v>
      </c>
      <c r="D2972" s="34" t="s">
        <v>11410</v>
      </c>
      <c r="E2972" s="13" t="s">
        <v>630</v>
      </c>
      <c r="F2972" s="21" t="s">
        <v>11419</v>
      </c>
      <c r="G2972" s="13">
        <v>16</v>
      </c>
      <c r="H2972" s="19">
        <v>8</v>
      </c>
      <c r="I2972" s="15"/>
      <c r="J2972" s="35" t="s">
        <v>257</v>
      </c>
      <c r="K2972" s="16">
        <v>2971</v>
      </c>
      <c r="L2972" s="18">
        <v>45511</v>
      </c>
      <c r="M2972" s="14">
        <v>4291</v>
      </c>
      <c r="N2972" s="18">
        <v>44790</v>
      </c>
    </row>
    <row r="2973" spans="1:14" ht="93.75">
      <c r="A2973" s="10">
        <v>2972</v>
      </c>
      <c r="B2973" s="98" t="s">
        <v>11399</v>
      </c>
      <c r="C2973" s="22" t="s">
        <v>10500</v>
      </c>
      <c r="D2973" s="34" t="s">
        <v>11405</v>
      </c>
      <c r="E2973" s="13" t="s">
        <v>630</v>
      </c>
      <c r="F2973" s="21" t="s">
        <v>11414</v>
      </c>
      <c r="G2973" s="13">
        <v>12</v>
      </c>
      <c r="H2973" s="19" t="s">
        <v>175</v>
      </c>
      <c r="I2973" s="15"/>
      <c r="J2973" s="35" t="s">
        <v>257</v>
      </c>
      <c r="K2973" s="16">
        <v>2972</v>
      </c>
      <c r="L2973" s="18">
        <v>45511</v>
      </c>
      <c r="M2973" s="14">
        <v>3853</v>
      </c>
      <c r="N2973" s="18">
        <v>44770</v>
      </c>
    </row>
    <row r="2974" spans="1:14" ht="93.75">
      <c r="A2974" s="10">
        <v>2973</v>
      </c>
      <c r="B2974" s="98" t="s">
        <v>11400</v>
      </c>
      <c r="C2974" s="22" t="s">
        <v>10500</v>
      </c>
      <c r="D2974" s="34" t="s">
        <v>11406</v>
      </c>
      <c r="E2974" s="13" t="s">
        <v>630</v>
      </c>
      <c r="F2974" s="21" t="s">
        <v>11415</v>
      </c>
      <c r="G2974" s="13">
        <v>15</v>
      </c>
      <c r="H2974" s="19" t="s">
        <v>175</v>
      </c>
      <c r="I2974" s="15"/>
      <c r="J2974" s="35" t="s">
        <v>257</v>
      </c>
      <c r="K2974" s="16">
        <v>2973</v>
      </c>
      <c r="L2974" s="18">
        <v>45511</v>
      </c>
      <c r="M2974" s="14">
        <v>5268</v>
      </c>
      <c r="N2974" s="18">
        <v>44851</v>
      </c>
    </row>
    <row r="2975" spans="1:14" ht="93.75">
      <c r="A2975" s="10">
        <v>2974</v>
      </c>
      <c r="B2975" s="98" t="s">
        <v>11401</v>
      </c>
      <c r="C2975" s="22" t="s">
        <v>10500</v>
      </c>
      <c r="D2975" s="34" t="s">
        <v>11407</v>
      </c>
      <c r="E2975" s="13" t="s">
        <v>630</v>
      </c>
      <c r="F2975" s="21" t="s">
        <v>11416</v>
      </c>
      <c r="G2975" s="13">
        <v>13</v>
      </c>
      <c r="H2975" s="19" t="s">
        <v>175</v>
      </c>
      <c r="I2975" s="15"/>
      <c r="J2975" s="35" t="s">
        <v>257</v>
      </c>
      <c r="K2975" s="16">
        <v>2974</v>
      </c>
      <c r="L2975" s="18">
        <v>45511</v>
      </c>
      <c r="M2975" s="14">
        <v>5269</v>
      </c>
      <c r="N2975" s="18">
        <v>45582</v>
      </c>
    </row>
    <row r="2976" spans="1:14" ht="93.75">
      <c r="A2976" s="10">
        <v>2975</v>
      </c>
      <c r="B2976" s="98" t="s">
        <v>11402</v>
      </c>
      <c r="C2976" s="22" t="s">
        <v>10500</v>
      </c>
      <c r="D2976" s="34" t="s">
        <v>11408</v>
      </c>
      <c r="E2976" s="13" t="s">
        <v>630</v>
      </c>
      <c r="F2976" s="21" t="s">
        <v>11417</v>
      </c>
      <c r="G2976" s="13">
        <v>2</v>
      </c>
      <c r="H2976" s="19" t="s">
        <v>175</v>
      </c>
      <c r="I2976" s="15"/>
      <c r="J2976" s="35" t="s">
        <v>257</v>
      </c>
      <c r="K2976" s="16">
        <v>2975</v>
      </c>
      <c r="L2976" s="18">
        <v>45511</v>
      </c>
      <c r="M2976" s="14">
        <v>5757</v>
      </c>
      <c r="N2976" s="18">
        <v>44876</v>
      </c>
    </row>
    <row r="2977" spans="1:14" ht="37.5">
      <c r="A2977" s="10">
        <v>2976</v>
      </c>
      <c r="B2977" s="98" t="s">
        <v>11403</v>
      </c>
      <c r="C2977" s="22" t="s">
        <v>10500</v>
      </c>
      <c r="D2977" s="21" t="s">
        <v>11411</v>
      </c>
      <c r="E2977" s="13" t="s">
        <v>11425</v>
      </c>
      <c r="F2977" s="21" t="s">
        <v>11422</v>
      </c>
      <c r="G2977" s="13" t="s">
        <v>58</v>
      </c>
      <c r="H2977" s="19" t="s">
        <v>59</v>
      </c>
      <c r="I2977" s="15"/>
      <c r="J2977" s="35" t="s">
        <v>257</v>
      </c>
      <c r="K2977" s="16">
        <v>2976</v>
      </c>
      <c r="L2977" s="18">
        <v>45511</v>
      </c>
      <c r="M2977" s="14">
        <v>1499</v>
      </c>
      <c r="N2977" s="18">
        <v>44637</v>
      </c>
    </row>
    <row r="2978" spans="1:14" ht="37.5">
      <c r="A2978" s="10">
        <v>2977</v>
      </c>
      <c r="B2978" s="98" t="s">
        <v>11404</v>
      </c>
      <c r="C2978" s="22" t="s">
        <v>10500</v>
      </c>
      <c r="D2978" s="21" t="s">
        <v>11412</v>
      </c>
      <c r="E2978" s="13" t="s">
        <v>11425</v>
      </c>
      <c r="F2978" s="21" t="s">
        <v>11423</v>
      </c>
      <c r="G2978" s="13">
        <v>17</v>
      </c>
      <c r="H2978" s="19" t="s">
        <v>44</v>
      </c>
      <c r="I2978" s="15"/>
      <c r="J2978" s="35" t="s">
        <v>257</v>
      </c>
      <c r="K2978" s="16">
        <v>2977</v>
      </c>
      <c r="L2978" s="18">
        <v>45511</v>
      </c>
      <c r="M2978" s="14">
        <v>1588</v>
      </c>
      <c r="N2978" s="18">
        <v>44644</v>
      </c>
    </row>
    <row r="2979" spans="1:14" ht="37.5">
      <c r="A2979" s="10">
        <v>2978</v>
      </c>
      <c r="B2979" s="98" t="s">
        <v>11351</v>
      </c>
      <c r="C2979" s="22"/>
      <c r="D2979" s="21" t="s">
        <v>11352</v>
      </c>
      <c r="F2979" s="21" t="s">
        <v>11442</v>
      </c>
      <c r="G2979" s="13" t="s">
        <v>621</v>
      </c>
      <c r="H2979" s="19" t="s">
        <v>52</v>
      </c>
      <c r="I2979" s="15" t="s">
        <v>11445</v>
      </c>
      <c r="J2979" s="35" t="s">
        <v>11353</v>
      </c>
      <c r="K2979" s="16">
        <v>2978</v>
      </c>
      <c r="L2979" s="18">
        <v>45511</v>
      </c>
    </row>
    <row r="2980" spans="1:14" ht="56.25">
      <c r="A2980" s="10">
        <v>2979</v>
      </c>
      <c r="B2980" s="98" t="s">
        <v>11349</v>
      </c>
      <c r="C2980" s="22"/>
      <c r="D2980" s="21" t="s">
        <v>11350</v>
      </c>
      <c r="F2980" s="21" t="s">
        <v>11448</v>
      </c>
      <c r="G2980" s="13" t="s">
        <v>58</v>
      </c>
      <c r="H2980" s="19" t="s">
        <v>59</v>
      </c>
      <c r="I2980" s="15" t="s">
        <v>11447</v>
      </c>
      <c r="J2980" s="35" t="s">
        <v>11446</v>
      </c>
      <c r="K2980" s="16">
        <v>2979</v>
      </c>
      <c r="L2980" s="18">
        <v>45511</v>
      </c>
    </row>
    <row r="2981" spans="1:14" ht="56.25">
      <c r="A2981" s="10">
        <v>2980</v>
      </c>
      <c r="B2981" s="98" t="s">
        <v>11378</v>
      </c>
      <c r="C2981" s="22"/>
      <c r="D2981" s="21" t="s">
        <v>11379</v>
      </c>
      <c r="F2981" s="21" t="s">
        <v>11380</v>
      </c>
      <c r="G2981" s="13" t="s">
        <v>751</v>
      </c>
      <c r="H2981" s="19" t="s">
        <v>80</v>
      </c>
      <c r="I2981" s="15" t="s">
        <v>11449</v>
      </c>
      <c r="J2981" s="35" t="s">
        <v>2171</v>
      </c>
      <c r="K2981" s="16">
        <v>2980</v>
      </c>
      <c r="L2981" s="18">
        <v>45511</v>
      </c>
    </row>
    <row r="2982" spans="1:14" ht="56.25">
      <c r="A2982" s="10">
        <v>2981</v>
      </c>
      <c r="B2982" s="98" t="s">
        <v>11385</v>
      </c>
      <c r="C2982" s="22"/>
      <c r="D2982" s="21" t="s">
        <v>11386</v>
      </c>
      <c r="F2982" s="21" t="s">
        <v>11387</v>
      </c>
      <c r="G2982" s="13" t="s">
        <v>1500</v>
      </c>
      <c r="H2982" s="19">
        <v>12</v>
      </c>
      <c r="I2982" s="15" t="s">
        <v>11450</v>
      </c>
      <c r="J2982" s="35" t="s">
        <v>627</v>
      </c>
      <c r="K2982" s="16">
        <v>2981</v>
      </c>
      <c r="L2982" s="18">
        <v>45511</v>
      </c>
    </row>
    <row r="2983" spans="1:14" ht="75">
      <c r="A2983" s="10">
        <v>2982</v>
      </c>
      <c r="B2983" s="98" t="s">
        <v>11381</v>
      </c>
      <c r="C2983" s="22"/>
      <c r="D2983" s="21" t="s">
        <v>11382</v>
      </c>
      <c r="F2983" s="21" t="s">
        <v>11383</v>
      </c>
      <c r="G2983" s="13" t="s">
        <v>5057</v>
      </c>
      <c r="H2983" s="19" t="s">
        <v>80</v>
      </c>
      <c r="I2983" s="15" t="s">
        <v>11451</v>
      </c>
      <c r="J2983" s="35" t="s">
        <v>11384</v>
      </c>
      <c r="K2983" s="16">
        <v>2982</v>
      </c>
      <c r="L2983" s="18">
        <v>45511</v>
      </c>
    </row>
    <row r="2984" spans="1:14" ht="75">
      <c r="A2984" s="10">
        <v>2983</v>
      </c>
      <c r="B2984" s="98" t="s">
        <v>11361</v>
      </c>
      <c r="C2984" s="22"/>
      <c r="D2984" s="21" t="s">
        <v>11362</v>
      </c>
      <c r="F2984" s="21" t="s">
        <v>11438</v>
      </c>
      <c r="G2984" s="13" t="s">
        <v>625</v>
      </c>
      <c r="H2984" s="19" t="s">
        <v>52</v>
      </c>
      <c r="I2984" s="15" t="s">
        <v>11452</v>
      </c>
      <c r="J2984" s="35" t="s">
        <v>11363</v>
      </c>
      <c r="K2984" s="16">
        <v>2983</v>
      </c>
      <c r="L2984" s="18">
        <v>45511</v>
      </c>
    </row>
    <row r="2985" spans="1:14" ht="93.75">
      <c r="A2985" s="10">
        <v>2984</v>
      </c>
      <c r="B2985" s="98" t="s">
        <v>11374</v>
      </c>
      <c r="C2985" s="22"/>
      <c r="D2985" s="21" t="s">
        <v>11375</v>
      </c>
      <c r="E2985" s="13" t="s">
        <v>1585</v>
      </c>
      <c r="F2985" s="21" t="s">
        <v>11432</v>
      </c>
      <c r="G2985" s="13" t="s">
        <v>1020</v>
      </c>
      <c r="H2985" s="19" t="s">
        <v>122</v>
      </c>
      <c r="I2985" s="15"/>
      <c r="J2985" s="35" t="s">
        <v>257</v>
      </c>
      <c r="K2985" s="16">
        <v>2984</v>
      </c>
      <c r="L2985" s="18">
        <v>45511</v>
      </c>
    </row>
    <row r="2986" spans="1:14" ht="75">
      <c r="A2986" s="10">
        <v>2985</v>
      </c>
      <c r="B2986" s="98" t="s">
        <v>11372</v>
      </c>
      <c r="C2986" s="22"/>
      <c r="D2986" s="21" t="s">
        <v>11373</v>
      </c>
      <c r="E2986" s="13" t="s">
        <v>596</v>
      </c>
      <c r="F2986" s="21" t="s">
        <v>11433</v>
      </c>
      <c r="G2986" s="13" t="s">
        <v>1020</v>
      </c>
      <c r="H2986" s="19" t="s">
        <v>122</v>
      </c>
      <c r="I2986" s="15"/>
      <c r="J2986" s="35" t="s">
        <v>34</v>
      </c>
      <c r="K2986" s="16">
        <v>2985</v>
      </c>
      <c r="L2986" s="18">
        <v>45511</v>
      </c>
    </row>
    <row r="2987" spans="1:14" ht="37.5">
      <c r="A2987" s="10">
        <v>2986</v>
      </c>
      <c r="B2987" s="98" t="s">
        <v>11354</v>
      </c>
      <c r="C2987" s="22"/>
      <c r="D2987" s="21" t="s">
        <v>11355</v>
      </c>
      <c r="E2987" s="13" t="s">
        <v>236</v>
      </c>
      <c r="F2987" s="21" t="s">
        <v>11441</v>
      </c>
      <c r="G2987" s="13" t="s">
        <v>625</v>
      </c>
      <c r="H2987" s="19" t="s">
        <v>52</v>
      </c>
      <c r="I2987" s="15"/>
      <c r="J2987" s="35" t="s">
        <v>257</v>
      </c>
      <c r="K2987" s="16">
        <v>2986</v>
      </c>
      <c r="L2987" s="18">
        <v>45511</v>
      </c>
    </row>
    <row r="2988" spans="1:14" ht="93.75">
      <c r="A2988" s="10">
        <v>2987</v>
      </c>
      <c r="B2988" s="98" t="s">
        <v>11370</v>
      </c>
      <c r="C2988" s="22"/>
      <c r="D2988" s="21" t="s">
        <v>11371</v>
      </c>
      <c r="E2988" s="13" t="s">
        <v>630</v>
      </c>
      <c r="F2988" s="21" t="s">
        <v>11434</v>
      </c>
      <c r="G2988" s="13">
        <v>2</v>
      </c>
      <c r="H2988" s="19">
        <v>10</v>
      </c>
      <c r="I2988" s="15"/>
      <c r="J2988" s="35" t="s">
        <v>257</v>
      </c>
      <c r="K2988" s="16">
        <v>2987</v>
      </c>
      <c r="L2988" s="18">
        <v>45511</v>
      </c>
    </row>
    <row r="2989" spans="1:14" ht="56.25">
      <c r="A2989" s="10">
        <v>2988</v>
      </c>
      <c r="B2989" s="98" t="s">
        <v>11345</v>
      </c>
      <c r="C2989" s="22"/>
      <c r="D2989" s="21" t="s">
        <v>11346</v>
      </c>
      <c r="E2989" s="13" t="s">
        <v>11453</v>
      </c>
      <c r="F2989" s="21" t="s">
        <v>11444</v>
      </c>
      <c r="G2989" s="13" t="s">
        <v>262</v>
      </c>
      <c r="H2989" s="19" t="s">
        <v>59</v>
      </c>
      <c r="I2989" s="15"/>
      <c r="J2989" s="35" t="s">
        <v>19</v>
      </c>
      <c r="K2989" s="14">
        <v>2988</v>
      </c>
      <c r="L2989" s="18">
        <v>45511</v>
      </c>
    </row>
    <row r="2990" spans="1:14" ht="131.25">
      <c r="A2990" s="10">
        <v>2989</v>
      </c>
      <c r="B2990" s="98" t="s">
        <v>11356</v>
      </c>
      <c r="C2990" s="22"/>
      <c r="D2990" s="21" t="s">
        <v>11357</v>
      </c>
      <c r="E2990" s="13" t="s">
        <v>822</v>
      </c>
      <c r="F2990" s="21" t="s">
        <v>11440</v>
      </c>
      <c r="G2990" s="13" t="s">
        <v>1863</v>
      </c>
      <c r="H2990" s="19" t="s">
        <v>52</v>
      </c>
      <c r="I2990" s="15"/>
      <c r="J2990" s="35" t="s">
        <v>257</v>
      </c>
      <c r="K2990" s="16">
        <v>2989</v>
      </c>
      <c r="L2990" s="18">
        <v>45511</v>
      </c>
    </row>
    <row r="2991" spans="1:14" ht="131.25">
      <c r="A2991" s="10">
        <v>2990</v>
      </c>
      <c r="B2991" s="98" t="s">
        <v>11376</v>
      </c>
      <c r="C2991" s="22"/>
      <c r="D2991" s="21" t="s">
        <v>11377</v>
      </c>
      <c r="E2991" s="13" t="s">
        <v>822</v>
      </c>
      <c r="F2991" s="21" t="s">
        <v>11394</v>
      </c>
      <c r="G2991" s="13">
        <v>7</v>
      </c>
      <c r="H2991" s="19">
        <v>10</v>
      </c>
      <c r="I2991" s="15"/>
      <c r="J2991" s="35" t="s">
        <v>257</v>
      </c>
      <c r="K2991" s="14">
        <v>2990</v>
      </c>
      <c r="L2991" s="18">
        <v>45511</v>
      </c>
    </row>
    <row r="2992" spans="1:14" ht="131.25">
      <c r="A2992" s="10">
        <v>2991</v>
      </c>
      <c r="B2992" s="98" t="s">
        <v>11347</v>
      </c>
      <c r="C2992" s="22"/>
      <c r="D2992" s="21" t="s">
        <v>11348</v>
      </c>
      <c r="E2992" s="13" t="s">
        <v>822</v>
      </c>
      <c r="F2992" s="21" t="s">
        <v>11443</v>
      </c>
      <c r="G2992" s="13" t="s">
        <v>491</v>
      </c>
      <c r="H2992" s="19" t="s">
        <v>59</v>
      </c>
      <c r="I2992" s="15"/>
      <c r="J2992" s="35" t="s">
        <v>257</v>
      </c>
      <c r="K2992" s="16">
        <v>2991</v>
      </c>
      <c r="L2992" s="18">
        <v>45511</v>
      </c>
    </row>
    <row r="2993" spans="1:12" ht="93.75">
      <c r="A2993" s="10">
        <v>2992</v>
      </c>
      <c r="B2993" s="98" t="s">
        <v>11368</v>
      </c>
      <c r="C2993" s="22"/>
      <c r="D2993" s="21" t="s">
        <v>11369</v>
      </c>
      <c r="E2993" s="13" t="s">
        <v>236</v>
      </c>
      <c r="F2993" s="21" t="s">
        <v>11435</v>
      </c>
      <c r="G2993" s="13">
        <v>13</v>
      </c>
      <c r="H2993" s="19" t="s">
        <v>175</v>
      </c>
      <c r="I2993" s="15"/>
      <c r="J2993" s="35" t="s">
        <v>257</v>
      </c>
      <c r="K2993" s="14">
        <v>2992</v>
      </c>
      <c r="L2993" s="18">
        <v>45511</v>
      </c>
    </row>
    <row r="2994" spans="1:12" ht="56.25">
      <c r="A2994" s="10">
        <v>2993</v>
      </c>
      <c r="B2994" s="98" t="s">
        <v>11520</v>
      </c>
      <c r="C2994" s="22"/>
      <c r="D2994" s="21" t="s">
        <v>11521</v>
      </c>
      <c r="F2994" s="21" t="s">
        <v>11547</v>
      </c>
      <c r="G2994" s="13" t="s">
        <v>129</v>
      </c>
      <c r="H2994" s="19" t="s">
        <v>122</v>
      </c>
      <c r="I2994" s="15" t="s">
        <v>11553</v>
      </c>
      <c r="J2994" s="35" t="s">
        <v>11522</v>
      </c>
      <c r="K2994" s="16">
        <v>2993</v>
      </c>
      <c r="L2994" s="18">
        <v>45513</v>
      </c>
    </row>
    <row r="2995" spans="1:12" ht="56.25">
      <c r="A2995" s="10">
        <v>2994</v>
      </c>
      <c r="B2995" s="98" t="s">
        <v>11523</v>
      </c>
      <c r="C2995" s="22"/>
      <c r="D2995" s="21" t="s">
        <v>11524</v>
      </c>
      <c r="F2995" s="21" t="s">
        <v>11546</v>
      </c>
      <c r="G2995" s="13" t="s">
        <v>1227</v>
      </c>
      <c r="H2995" s="19" t="s">
        <v>122</v>
      </c>
      <c r="I2995" s="15" t="s">
        <v>11554</v>
      </c>
      <c r="J2995" s="35" t="s">
        <v>11525</v>
      </c>
      <c r="K2995" s="14">
        <v>2994</v>
      </c>
      <c r="L2995" s="18">
        <v>45513</v>
      </c>
    </row>
    <row r="2996" spans="1:12" ht="75">
      <c r="A2996" s="10">
        <v>2995</v>
      </c>
      <c r="B2996" s="98" t="s">
        <v>11526</v>
      </c>
      <c r="C2996" s="22"/>
      <c r="D2996" s="21" t="s">
        <v>11527</v>
      </c>
      <c r="F2996" s="21" t="s">
        <v>11545</v>
      </c>
      <c r="G2996" s="13" t="s">
        <v>621</v>
      </c>
      <c r="H2996" s="19" t="s">
        <v>52</v>
      </c>
      <c r="I2996" s="15" t="s">
        <v>11555</v>
      </c>
      <c r="J2996" s="35" t="s">
        <v>11528</v>
      </c>
      <c r="K2996" s="16">
        <v>2995</v>
      </c>
      <c r="L2996" s="18">
        <v>45513</v>
      </c>
    </row>
    <row r="2997" spans="1:12" ht="75">
      <c r="A2997" s="10">
        <v>2996</v>
      </c>
      <c r="B2997" s="98" t="s">
        <v>11517</v>
      </c>
      <c r="C2997" s="22"/>
      <c r="D2997" s="21" t="s">
        <v>11518</v>
      </c>
      <c r="F2997" s="21" t="s">
        <v>11548</v>
      </c>
      <c r="G2997" s="13" t="s">
        <v>2466</v>
      </c>
      <c r="H2997" s="19" t="s">
        <v>122</v>
      </c>
      <c r="I2997" s="15" t="s">
        <v>11556</v>
      </c>
      <c r="J2997" s="35" t="s">
        <v>11519</v>
      </c>
      <c r="K2997" s="14">
        <v>2996</v>
      </c>
      <c r="L2997" s="18">
        <v>45513</v>
      </c>
    </row>
    <row r="2998" spans="1:12" ht="75">
      <c r="A2998" s="10">
        <v>2997</v>
      </c>
      <c r="B2998" s="98" t="s">
        <v>11366</v>
      </c>
      <c r="C2998" s="22"/>
      <c r="D2998" s="21" t="s">
        <v>11367</v>
      </c>
      <c r="E2998" s="13" t="s">
        <v>3290</v>
      </c>
      <c r="F2998" s="21" t="s">
        <v>11436</v>
      </c>
      <c r="G2998" s="13">
        <v>2</v>
      </c>
      <c r="H2998" s="19" t="s">
        <v>175</v>
      </c>
      <c r="I2998" s="15"/>
      <c r="J2998" s="35" t="s">
        <v>19</v>
      </c>
      <c r="K2998" s="16">
        <v>2997</v>
      </c>
      <c r="L2998" s="18">
        <v>45513</v>
      </c>
    </row>
    <row r="2999" spans="1:12" ht="93.75">
      <c r="A2999" s="10">
        <v>2998</v>
      </c>
      <c r="B2999" s="98" t="s">
        <v>11388</v>
      </c>
      <c r="C2999" s="22"/>
      <c r="D2999" s="21" t="s">
        <v>11389</v>
      </c>
      <c r="E2999" s="13" t="s">
        <v>630</v>
      </c>
      <c r="F2999" s="21" t="s">
        <v>11390</v>
      </c>
      <c r="G2999" s="13" t="s">
        <v>454</v>
      </c>
      <c r="H2999" s="19">
        <v>12</v>
      </c>
      <c r="I2999" s="15"/>
      <c r="J2999" s="35" t="s">
        <v>257</v>
      </c>
      <c r="K2999" s="14">
        <v>2998</v>
      </c>
      <c r="L2999" s="18">
        <v>45513</v>
      </c>
    </row>
    <row r="3000" spans="1:12" ht="93.75">
      <c r="A3000" s="10">
        <v>2999</v>
      </c>
      <c r="B3000" s="98" t="s">
        <v>11391</v>
      </c>
      <c r="C3000" s="22"/>
      <c r="D3000" s="21" t="s">
        <v>11392</v>
      </c>
      <c r="E3000" s="13" t="s">
        <v>630</v>
      </c>
      <c r="F3000" s="21" t="s">
        <v>11393</v>
      </c>
      <c r="G3000" s="13" t="s">
        <v>2976</v>
      </c>
      <c r="H3000" s="19">
        <v>12</v>
      </c>
      <c r="I3000" s="15"/>
      <c r="J3000" s="35" t="s">
        <v>257</v>
      </c>
      <c r="K3000" s="14">
        <v>2999</v>
      </c>
      <c r="L3000" s="18">
        <v>45513</v>
      </c>
    </row>
    <row r="3001" spans="1:12" ht="75">
      <c r="A3001" s="10">
        <v>3000</v>
      </c>
      <c r="B3001" s="98" t="s">
        <v>11461</v>
      </c>
      <c r="C3001" s="22"/>
      <c r="D3001" s="21" t="s">
        <v>11462</v>
      </c>
      <c r="E3001" s="13" t="s">
        <v>4617</v>
      </c>
      <c r="F3001" s="21" t="s">
        <v>11463</v>
      </c>
      <c r="G3001" s="13" t="s">
        <v>29</v>
      </c>
      <c r="H3001" s="19">
        <v>7</v>
      </c>
      <c r="I3001" s="15"/>
      <c r="J3001" s="35" t="s">
        <v>19</v>
      </c>
      <c r="K3001" s="14">
        <v>3000</v>
      </c>
      <c r="L3001" s="18">
        <v>45513</v>
      </c>
    </row>
    <row r="3002" spans="1:12" ht="56.25">
      <c r="A3002" s="10">
        <v>3001</v>
      </c>
      <c r="B3002" s="98" t="s">
        <v>11426</v>
      </c>
      <c r="C3002" s="22"/>
      <c r="D3002" s="21" t="s">
        <v>11427</v>
      </c>
      <c r="E3002" s="13" t="s">
        <v>11557</v>
      </c>
      <c r="F3002" s="21" t="s">
        <v>11428</v>
      </c>
      <c r="G3002" s="13" t="s">
        <v>880</v>
      </c>
      <c r="H3002" s="19" t="s">
        <v>59</v>
      </c>
      <c r="I3002" s="15"/>
      <c r="J3002" s="35" t="s">
        <v>19</v>
      </c>
      <c r="K3002" s="14">
        <v>3001</v>
      </c>
      <c r="L3002" s="18">
        <v>45513</v>
      </c>
    </row>
    <row r="3003" spans="1:12" ht="37.5">
      <c r="A3003" s="10">
        <v>3002</v>
      </c>
      <c r="B3003" s="98" t="s">
        <v>11534</v>
      </c>
      <c r="C3003" s="22"/>
      <c r="D3003" s="21" t="s">
        <v>11535</v>
      </c>
      <c r="F3003" s="21" t="s">
        <v>11542</v>
      </c>
      <c r="G3003" s="13" t="s">
        <v>621</v>
      </c>
      <c r="H3003" s="19" t="s">
        <v>52</v>
      </c>
      <c r="I3003" s="15" t="s">
        <v>11558</v>
      </c>
      <c r="J3003" s="35" t="s">
        <v>11536</v>
      </c>
      <c r="K3003" s="14">
        <v>3002</v>
      </c>
      <c r="L3003" s="18">
        <v>45513</v>
      </c>
    </row>
    <row r="3004" spans="1:12" ht="56.25">
      <c r="A3004" s="10">
        <v>3003</v>
      </c>
      <c r="B3004" s="98" t="s">
        <v>11358</v>
      </c>
      <c r="C3004" s="22"/>
      <c r="D3004" s="21" t="s">
        <v>11359</v>
      </c>
      <c r="E3004" s="13" t="s">
        <v>11559</v>
      </c>
      <c r="F3004" s="21" t="s">
        <v>11439</v>
      </c>
      <c r="G3004" s="13" t="s">
        <v>1440</v>
      </c>
      <c r="H3004" s="19" t="s">
        <v>52</v>
      </c>
      <c r="I3004" s="15"/>
      <c r="J3004" s="35" t="s">
        <v>11360</v>
      </c>
      <c r="K3004" s="14">
        <v>3003</v>
      </c>
      <c r="L3004" s="18">
        <v>45513</v>
      </c>
    </row>
    <row r="3005" spans="1:12" ht="93.75">
      <c r="A3005" s="10">
        <v>3004</v>
      </c>
      <c r="B3005" s="98" t="s">
        <v>11506</v>
      </c>
      <c r="C3005" s="22"/>
      <c r="D3005" s="21" t="s">
        <v>11507</v>
      </c>
      <c r="E3005" s="13" t="s">
        <v>596</v>
      </c>
      <c r="F3005" s="21" t="s">
        <v>11560</v>
      </c>
      <c r="G3005" s="13" t="s">
        <v>1231</v>
      </c>
      <c r="H3005" s="19" t="s">
        <v>134</v>
      </c>
      <c r="I3005" s="15"/>
      <c r="J3005" s="35" t="s">
        <v>34</v>
      </c>
      <c r="K3005" s="14">
        <v>3004</v>
      </c>
      <c r="L3005" s="18">
        <v>45513</v>
      </c>
    </row>
    <row r="3006" spans="1:12" ht="37.5">
      <c r="A3006" s="10">
        <v>3005</v>
      </c>
      <c r="B3006" s="98" t="s">
        <v>11470</v>
      </c>
      <c r="C3006" s="22"/>
      <c r="D3006" s="21" t="s">
        <v>11471</v>
      </c>
      <c r="E3006" s="13" t="s">
        <v>236</v>
      </c>
      <c r="F3006" s="21" t="s">
        <v>11472</v>
      </c>
      <c r="G3006" s="13" t="s">
        <v>1303</v>
      </c>
      <c r="H3006" s="19">
        <v>7</v>
      </c>
      <c r="I3006" s="15"/>
      <c r="J3006" s="35" t="s">
        <v>257</v>
      </c>
      <c r="K3006" s="14">
        <v>3005</v>
      </c>
      <c r="L3006" s="18">
        <v>45513</v>
      </c>
    </row>
    <row r="3007" spans="1:12" ht="56.25">
      <c r="A3007" s="10">
        <v>3006</v>
      </c>
      <c r="B3007" s="98" t="s">
        <v>11467</v>
      </c>
      <c r="C3007" s="22"/>
      <c r="D3007" s="21" t="s">
        <v>11468</v>
      </c>
      <c r="E3007" s="13" t="s">
        <v>11561</v>
      </c>
      <c r="F3007" s="21" t="s">
        <v>11469</v>
      </c>
      <c r="G3007" s="13" t="s">
        <v>29</v>
      </c>
      <c r="H3007" s="19">
        <v>7</v>
      </c>
      <c r="I3007" s="15"/>
      <c r="J3007" s="35" t="s">
        <v>19</v>
      </c>
      <c r="K3007" s="14">
        <v>3006</v>
      </c>
      <c r="L3007" s="18">
        <v>45513</v>
      </c>
    </row>
    <row r="3008" spans="1:12" ht="93.75">
      <c r="A3008" s="10">
        <v>3007</v>
      </c>
      <c r="B3008" s="98" t="s">
        <v>11364</v>
      </c>
      <c r="C3008" s="22"/>
      <c r="D3008" s="21" t="s">
        <v>11365</v>
      </c>
      <c r="E3008" s="13" t="s">
        <v>11562</v>
      </c>
      <c r="F3008" s="21" t="s">
        <v>11437</v>
      </c>
      <c r="G3008" s="13">
        <v>1</v>
      </c>
      <c r="H3008" s="19" t="s">
        <v>175</v>
      </c>
      <c r="I3008" s="15"/>
      <c r="J3008" s="35" t="s">
        <v>19</v>
      </c>
      <c r="K3008" s="14">
        <v>3007</v>
      </c>
      <c r="L3008" s="18">
        <v>45513</v>
      </c>
    </row>
    <row r="3009" spans="1:12" ht="37.5">
      <c r="A3009" s="10">
        <v>3008</v>
      </c>
      <c r="B3009" s="98" t="s">
        <v>11454</v>
      </c>
      <c r="C3009" s="22"/>
      <c r="D3009" s="21" t="s">
        <v>11455</v>
      </c>
      <c r="E3009" s="13" t="s">
        <v>11425</v>
      </c>
      <c r="F3009" s="21" t="s">
        <v>11503</v>
      </c>
      <c r="G3009" s="13">
        <v>15</v>
      </c>
      <c r="H3009" s="19">
        <v>4</v>
      </c>
      <c r="I3009" s="15"/>
      <c r="J3009" s="35" t="s">
        <v>257</v>
      </c>
      <c r="K3009" s="14">
        <v>3008</v>
      </c>
      <c r="L3009" s="18">
        <v>45513</v>
      </c>
    </row>
    <row r="3010" spans="1:12" ht="37.5">
      <c r="A3010" s="10">
        <v>3009</v>
      </c>
      <c r="B3010" s="98" t="s">
        <v>11456</v>
      </c>
      <c r="C3010" s="22"/>
      <c r="D3010" s="21" t="s">
        <v>11457</v>
      </c>
      <c r="E3010" s="13" t="s">
        <v>11425</v>
      </c>
      <c r="F3010" s="21" t="s">
        <v>11502</v>
      </c>
      <c r="G3010" s="13">
        <v>14</v>
      </c>
      <c r="H3010" s="19">
        <v>4</v>
      </c>
      <c r="I3010" s="15"/>
      <c r="J3010" s="35" t="s">
        <v>257</v>
      </c>
      <c r="K3010" s="14">
        <v>3009</v>
      </c>
      <c r="L3010" s="18">
        <v>45513</v>
      </c>
    </row>
    <row r="3011" spans="1:12" ht="37.5">
      <c r="A3011" s="10">
        <v>3010</v>
      </c>
      <c r="B3011" s="98" t="s">
        <v>11464</v>
      </c>
      <c r="C3011" s="22"/>
      <c r="D3011" s="21" t="s">
        <v>11465</v>
      </c>
      <c r="E3011" s="13" t="s">
        <v>11425</v>
      </c>
      <c r="F3011" s="21" t="s">
        <v>11466</v>
      </c>
      <c r="G3011" s="13" t="s">
        <v>895</v>
      </c>
      <c r="H3011" s="19">
        <v>7</v>
      </c>
      <c r="I3011" s="15"/>
      <c r="J3011" s="35" t="s">
        <v>257</v>
      </c>
      <c r="K3011" s="14">
        <v>3010</v>
      </c>
      <c r="L3011" s="18">
        <v>45513</v>
      </c>
    </row>
    <row r="3012" spans="1:12" ht="37.5">
      <c r="A3012" s="10">
        <v>3011</v>
      </c>
      <c r="B3012" s="98" t="s">
        <v>11511</v>
      </c>
      <c r="C3012" s="22"/>
      <c r="D3012" s="21" t="s">
        <v>11512</v>
      </c>
      <c r="E3012" s="13" t="s">
        <v>11563</v>
      </c>
      <c r="F3012" s="21" t="s">
        <v>11551</v>
      </c>
      <c r="G3012" s="13">
        <v>2</v>
      </c>
      <c r="H3012" s="19" t="s">
        <v>8308</v>
      </c>
      <c r="I3012" s="15"/>
      <c r="J3012" s="35" t="s">
        <v>19</v>
      </c>
      <c r="K3012" s="14">
        <v>3011</v>
      </c>
      <c r="L3012" s="18">
        <v>45513</v>
      </c>
    </row>
    <row r="3013" spans="1:12" ht="75">
      <c r="A3013" s="10">
        <v>3012</v>
      </c>
      <c r="B3013" s="98" t="s">
        <v>11474</v>
      </c>
      <c r="C3013" s="22"/>
      <c r="D3013" s="21" t="s">
        <v>11475</v>
      </c>
      <c r="E3013" s="13" t="s">
        <v>11563</v>
      </c>
      <c r="F3013" s="21" t="s">
        <v>11499</v>
      </c>
      <c r="G3013" s="13" t="s">
        <v>267</v>
      </c>
      <c r="H3013" s="19" t="s">
        <v>59</v>
      </c>
      <c r="I3013" s="15"/>
      <c r="J3013" s="35" t="s">
        <v>19</v>
      </c>
      <c r="K3013" s="14">
        <v>3012</v>
      </c>
      <c r="L3013" s="18">
        <v>45513</v>
      </c>
    </row>
    <row r="3014" spans="1:12" ht="56.25">
      <c r="A3014" s="10">
        <v>3013</v>
      </c>
      <c r="B3014" s="98" t="s">
        <v>11473</v>
      </c>
      <c r="C3014" s="22"/>
      <c r="D3014" s="21" t="s">
        <v>11021</v>
      </c>
      <c r="E3014" s="13" t="s">
        <v>9879</v>
      </c>
      <c r="F3014" s="21" t="s">
        <v>11022</v>
      </c>
      <c r="G3014" s="13" t="s">
        <v>134</v>
      </c>
      <c r="H3014" s="19">
        <v>7</v>
      </c>
      <c r="I3014" s="15"/>
      <c r="J3014" s="35" t="s">
        <v>257</v>
      </c>
      <c r="K3014" s="14">
        <v>3013</v>
      </c>
      <c r="L3014" s="18">
        <v>45513</v>
      </c>
    </row>
    <row r="3015" spans="1:12" ht="37.5">
      <c r="A3015" s="10">
        <v>3014</v>
      </c>
      <c r="B3015" s="98" t="s">
        <v>11478</v>
      </c>
      <c r="C3015" s="22"/>
      <c r="D3015" s="21" t="s">
        <v>11479</v>
      </c>
      <c r="E3015" s="13" t="s">
        <v>11564</v>
      </c>
      <c r="F3015" s="21" t="s">
        <v>508</v>
      </c>
      <c r="G3015" s="13" t="s">
        <v>152</v>
      </c>
      <c r="H3015" s="19">
        <v>1</v>
      </c>
      <c r="I3015" s="15"/>
      <c r="J3015" s="35" t="s">
        <v>19</v>
      </c>
      <c r="K3015" s="14">
        <v>3014</v>
      </c>
      <c r="L3015" s="18">
        <v>45513</v>
      </c>
    </row>
    <row r="3016" spans="1:12" ht="93.75">
      <c r="A3016" s="10">
        <v>3015</v>
      </c>
      <c r="B3016" s="98" t="s">
        <v>11429</v>
      </c>
      <c r="C3016" s="22"/>
      <c r="D3016" s="21" t="s">
        <v>11430</v>
      </c>
      <c r="E3016" s="13" t="s">
        <v>565</v>
      </c>
      <c r="F3016" s="21" t="s">
        <v>11431</v>
      </c>
      <c r="G3016" s="13" t="s">
        <v>432</v>
      </c>
      <c r="H3016" s="19" t="s">
        <v>59</v>
      </c>
      <c r="I3016" s="15"/>
      <c r="J3016" s="35" t="s">
        <v>19</v>
      </c>
      <c r="K3016" s="14">
        <v>3015</v>
      </c>
      <c r="L3016" s="18">
        <v>45513</v>
      </c>
    </row>
    <row r="3017" spans="1:12" ht="37.5">
      <c r="A3017" s="10">
        <v>3016</v>
      </c>
      <c r="B3017" s="98" t="s">
        <v>11513</v>
      </c>
      <c r="C3017" s="22"/>
      <c r="D3017" s="21" t="s">
        <v>11514</v>
      </c>
      <c r="E3017" s="13" t="s">
        <v>11565</v>
      </c>
      <c r="F3017" s="21" t="s">
        <v>11550</v>
      </c>
      <c r="G3017" s="13" t="s">
        <v>1020</v>
      </c>
      <c r="H3017" s="19" t="s">
        <v>122</v>
      </c>
      <c r="I3017" s="15"/>
      <c r="J3017" s="35" t="s">
        <v>19</v>
      </c>
      <c r="K3017" s="14">
        <v>3016</v>
      </c>
      <c r="L3017" s="18">
        <v>45513</v>
      </c>
    </row>
    <row r="3018" spans="1:12" ht="56.25">
      <c r="A3018" s="10">
        <v>3017</v>
      </c>
      <c r="B3018" s="98" t="s">
        <v>11531</v>
      </c>
      <c r="C3018" s="22"/>
      <c r="D3018" s="21" t="s">
        <v>11532</v>
      </c>
      <c r="E3018" s="13" t="s">
        <v>11566</v>
      </c>
      <c r="F3018" s="21" t="s">
        <v>11543</v>
      </c>
      <c r="G3018" s="13" t="s">
        <v>635</v>
      </c>
      <c r="H3018" s="19" t="s">
        <v>52</v>
      </c>
      <c r="I3018" s="15"/>
      <c r="J3018" s="35" t="s">
        <v>11533</v>
      </c>
      <c r="K3018" s="14">
        <v>3017</v>
      </c>
      <c r="L3018" s="18">
        <v>45513</v>
      </c>
    </row>
    <row r="3019" spans="1:12" ht="56.25">
      <c r="A3019" s="10">
        <v>3018</v>
      </c>
      <c r="B3019" s="98" t="s">
        <v>11529</v>
      </c>
      <c r="C3019" s="22"/>
      <c r="D3019" s="21" t="s">
        <v>11530</v>
      </c>
      <c r="E3019" s="13" t="s">
        <v>11567</v>
      </c>
      <c r="F3019" s="21" t="s">
        <v>11544</v>
      </c>
      <c r="G3019" s="13" t="s">
        <v>625</v>
      </c>
      <c r="H3019" s="19" t="s">
        <v>52</v>
      </c>
      <c r="I3019" s="15"/>
      <c r="J3019" s="35" t="s">
        <v>19</v>
      </c>
      <c r="K3019" s="14">
        <v>3018</v>
      </c>
      <c r="L3019" s="18">
        <v>45513</v>
      </c>
    </row>
    <row r="3020" spans="1:12" ht="37.5">
      <c r="A3020" s="10">
        <v>3019</v>
      </c>
      <c r="B3020" s="98" t="s">
        <v>11508</v>
      </c>
      <c r="C3020" s="22"/>
      <c r="D3020" s="21" t="s">
        <v>11458</v>
      </c>
      <c r="E3020" s="13" t="s">
        <v>11568</v>
      </c>
      <c r="F3020" s="21" t="s">
        <v>11501</v>
      </c>
      <c r="G3020" s="13" t="s">
        <v>3404</v>
      </c>
      <c r="H3020" s="19" t="s">
        <v>244</v>
      </c>
      <c r="I3020" s="15"/>
      <c r="J3020" s="35" t="s">
        <v>433</v>
      </c>
      <c r="K3020" s="14">
        <v>3019</v>
      </c>
      <c r="L3020" s="18">
        <v>45513</v>
      </c>
    </row>
    <row r="3021" spans="1:12" ht="56.25">
      <c r="A3021" s="10">
        <v>3020</v>
      </c>
      <c r="B3021" s="98" t="s">
        <v>11476</v>
      </c>
      <c r="C3021" s="22"/>
      <c r="D3021" s="21" t="s">
        <v>11477</v>
      </c>
      <c r="E3021" s="13" t="s">
        <v>679</v>
      </c>
      <c r="F3021" s="21" t="s">
        <v>11498</v>
      </c>
      <c r="G3021" s="13" t="s">
        <v>262</v>
      </c>
      <c r="H3021" s="19" t="s">
        <v>59</v>
      </c>
      <c r="I3021" s="15"/>
      <c r="J3021" s="35" t="s">
        <v>19</v>
      </c>
      <c r="K3021" s="14">
        <v>3020</v>
      </c>
      <c r="L3021" s="18">
        <v>45513</v>
      </c>
    </row>
    <row r="3022" spans="1:12" ht="93.75">
      <c r="A3022" s="10">
        <v>3021</v>
      </c>
      <c r="B3022" s="98" t="s">
        <v>11480</v>
      </c>
      <c r="C3022" s="22"/>
      <c r="D3022" s="21" t="s">
        <v>11481</v>
      </c>
      <c r="E3022" s="13" t="s">
        <v>3045</v>
      </c>
      <c r="F3022" s="21" t="s">
        <v>11496</v>
      </c>
      <c r="G3022" s="13" t="s">
        <v>156</v>
      </c>
      <c r="H3022" s="19">
        <v>1</v>
      </c>
      <c r="I3022" s="15"/>
      <c r="J3022" s="35" t="s">
        <v>19</v>
      </c>
      <c r="K3022" s="14">
        <v>3021</v>
      </c>
      <c r="L3022" s="18">
        <v>45513</v>
      </c>
    </row>
    <row r="3023" spans="1:12" ht="93.75">
      <c r="A3023" s="10">
        <v>3022</v>
      </c>
      <c r="B3023" s="98" t="s">
        <v>11537</v>
      </c>
      <c r="C3023" s="22"/>
      <c r="D3023" s="21" t="s">
        <v>11538</v>
      </c>
      <c r="E3023" s="13" t="s">
        <v>3045</v>
      </c>
      <c r="F3023" s="21" t="s">
        <v>11569</v>
      </c>
      <c r="G3023" s="13">
        <v>9</v>
      </c>
      <c r="H3023" s="19">
        <v>3</v>
      </c>
      <c r="I3023" s="15"/>
      <c r="J3023" s="35" t="s">
        <v>19</v>
      </c>
      <c r="K3023" s="14">
        <v>3022</v>
      </c>
      <c r="L3023" s="18">
        <v>45513</v>
      </c>
    </row>
    <row r="3024" spans="1:12" ht="37.5">
      <c r="A3024" s="10">
        <v>3023</v>
      </c>
      <c r="B3024" s="98" t="s">
        <v>11484</v>
      </c>
      <c r="C3024" s="22"/>
      <c r="D3024" s="21" t="s">
        <v>11485</v>
      </c>
      <c r="E3024" s="13" t="s">
        <v>11570</v>
      </c>
      <c r="F3024" s="21" t="s">
        <v>11495</v>
      </c>
      <c r="G3024" s="13" t="s">
        <v>329</v>
      </c>
      <c r="H3024" s="19">
        <v>1</v>
      </c>
      <c r="I3024" s="15"/>
      <c r="J3024" s="35" t="s">
        <v>19</v>
      </c>
      <c r="K3024" s="14">
        <v>3023</v>
      </c>
      <c r="L3024" s="18">
        <v>45513</v>
      </c>
    </row>
    <row r="3025" spans="1:12" ht="37.5">
      <c r="A3025" s="10">
        <v>3024</v>
      </c>
      <c r="B3025" s="98" t="s">
        <v>11504</v>
      </c>
      <c r="C3025" s="22"/>
      <c r="D3025" s="21" t="s">
        <v>11505</v>
      </c>
      <c r="E3025" s="13" t="s">
        <v>11572</v>
      </c>
      <c r="F3025" s="21" t="s">
        <v>11571</v>
      </c>
      <c r="G3025" s="13">
        <v>4</v>
      </c>
      <c r="H3025" s="19">
        <v>8</v>
      </c>
      <c r="I3025" s="15"/>
      <c r="J3025" s="35" t="s">
        <v>9401</v>
      </c>
      <c r="K3025" s="14">
        <v>3024</v>
      </c>
      <c r="L3025" s="18">
        <v>45513</v>
      </c>
    </row>
    <row r="3026" spans="1:12" ht="37.5">
      <c r="A3026" s="10">
        <v>3025</v>
      </c>
      <c r="B3026" s="98" t="s">
        <v>11482</v>
      </c>
      <c r="C3026" s="22"/>
      <c r="D3026" s="21" t="s">
        <v>11483</v>
      </c>
      <c r="E3026" s="13" t="s">
        <v>11573</v>
      </c>
      <c r="F3026" s="21" t="s">
        <v>11497</v>
      </c>
      <c r="G3026" s="13" t="s">
        <v>321</v>
      </c>
      <c r="H3026" s="19">
        <v>1</v>
      </c>
      <c r="I3026" s="15"/>
      <c r="J3026" s="35" t="s">
        <v>19</v>
      </c>
      <c r="K3026" s="14">
        <v>3025</v>
      </c>
      <c r="L3026" s="18">
        <v>45513</v>
      </c>
    </row>
    <row r="3027" spans="1:12" ht="56.25">
      <c r="A3027" s="10">
        <v>3026</v>
      </c>
      <c r="B3027" s="98" t="s">
        <v>11515</v>
      </c>
      <c r="C3027" s="22"/>
      <c r="D3027" s="21" t="s">
        <v>11516</v>
      </c>
      <c r="E3027" s="13" t="s">
        <v>11574</v>
      </c>
      <c r="F3027" s="21" t="s">
        <v>11549</v>
      </c>
      <c r="G3027" s="13" t="s">
        <v>371</v>
      </c>
      <c r="H3027" s="19" t="s">
        <v>122</v>
      </c>
      <c r="I3027" s="15"/>
      <c r="J3027" s="35" t="s">
        <v>19</v>
      </c>
      <c r="K3027" s="14">
        <v>3026</v>
      </c>
      <c r="L3027" s="18">
        <v>45513</v>
      </c>
    </row>
    <row r="3028" spans="1:12" ht="112.5">
      <c r="A3028" s="10">
        <v>3027</v>
      </c>
      <c r="B3028" s="98" t="s">
        <v>11490</v>
      </c>
      <c r="C3028" s="22"/>
      <c r="D3028" s="21" t="s">
        <v>11491</v>
      </c>
      <c r="E3028" s="13" t="s">
        <v>3344</v>
      </c>
      <c r="F3028" s="21" t="s">
        <v>11492</v>
      </c>
      <c r="G3028" s="13" t="s">
        <v>316</v>
      </c>
      <c r="H3028" s="19">
        <v>1</v>
      </c>
      <c r="I3028" s="15"/>
      <c r="J3028" s="35" t="s">
        <v>19</v>
      </c>
      <c r="K3028" s="14">
        <v>3027</v>
      </c>
      <c r="L3028" s="18">
        <v>45513</v>
      </c>
    </row>
    <row r="3029" spans="1:12" ht="112.5">
      <c r="A3029" s="10">
        <v>3028</v>
      </c>
      <c r="B3029" s="98" t="s">
        <v>11459</v>
      </c>
      <c r="C3029" s="22"/>
      <c r="D3029" s="21" t="s">
        <v>11460</v>
      </c>
      <c r="E3029" s="13" t="s">
        <v>1961</v>
      </c>
      <c r="F3029" s="21" t="s">
        <v>11500</v>
      </c>
      <c r="G3029" s="13" t="s">
        <v>399</v>
      </c>
      <c r="H3029" s="19" t="s">
        <v>59</v>
      </c>
      <c r="I3029" s="15"/>
      <c r="J3029" s="35" t="s">
        <v>19</v>
      </c>
      <c r="K3029" s="14">
        <v>3028</v>
      </c>
      <c r="L3029" s="18">
        <v>45513</v>
      </c>
    </row>
    <row r="3030" spans="1:12" ht="56.25">
      <c r="A3030" s="10">
        <v>3029</v>
      </c>
      <c r="B3030" s="98" t="s">
        <v>11486</v>
      </c>
      <c r="C3030" s="22"/>
      <c r="D3030" s="21" t="s">
        <v>11487</v>
      </c>
      <c r="E3030" s="13" t="s">
        <v>11575</v>
      </c>
      <c r="F3030" s="21" t="s">
        <v>11494</v>
      </c>
      <c r="G3030" s="13" t="s">
        <v>152</v>
      </c>
      <c r="H3030" s="19">
        <v>1</v>
      </c>
      <c r="I3030" s="15"/>
      <c r="J3030" s="35" t="s">
        <v>19</v>
      </c>
      <c r="K3030" s="14">
        <v>3029</v>
      </c>
      <c r="L3030" s="18">
        <v>45513</v>
      </c>
    </row>
    <row r="3031" spans="1:12" ht="37.5">
      <c r="A3031" s="10">
        <v>3030</v>
      </c>
      <c r="B3031" s="98" t="s">
        <v>11488</v>
      </c>
      <c r="C3031" s="22"/>
      <c r="D3031" s="21" t="s">
        <v>11489</v>
      </c>
      <c r="E3031" s="13" t="s">
        <v>11576</v>
      </c>
      <c r="F3031" s="21" t="s">
        <v>11493</v>
      </c>
      <c r="G3031" s="13" t="s">
        <v>152</v>
      </c>
      <c r="H3031" s="19">
        <v>1</v>
      </c>
      <c r="I3031" s="15"/>
      <c r="J3031" s="35" t="s">
        <v>19</v>
      </c>
      <c r="K3031" s="14">
        <v>3030</v>
      </c>
      <c r="L3031" s="18">
        <v>45513</v>
      </c>
    </row>
    <row r="3032" spans="1:12" ht="75">
      <c r="A3032" s="10">
        <v>3031</v>
      </c>
      <c r="B3032" s="98" t="s">
        <v>11539</v>
      </c>
      <c r="C3032" s="22"/>
      <c r="D3032" s="21" t="s">
        <v>11540</v>
      </c>
      <c r="E3032" s="13" t="s">
        <v>11577</v>
      </c>
      <c r="F3032" s="21" t="s">
        <v>11541</v>
      </c>
      <c r="G3032" s="13" t="s">
        <v>590</v>
      </c>
      <c r="H3032" s="19" t="s">
        <v>59</v>
      </c>
      <c r="I3032" s="15"/>
      <c r="J3032" s="35" t="s">
        <v>19</v>
      </c>
      <c r="K3032" s="14">
        <v>3031</v>
      </c>
      <c r="L3032" s="18">
        <v>45513</v>
      </c>
    </row>
    <row r="3033" spans="1:12" ht="37.5">
      <c r="A3033" s="10">
        <v>3032</v>
      </c>
      <c r="B3033" s="98" t="s">
        <v>11578</v>
      </c>
      <c r="C3033" s="22"/>
      <c r="D3033" s="21" t="s">
        <v>11580</v>
      </c>
      <c r="E3033" s="11" t="s">
        <v>11899</v>
      </c>
      <c r="F3033" s="13" t="s">
        <v>11582</v>
      </c>
      <c r="G3033" s="13" t="s">
        <v>1863</v>
      </c>
      <c r="H3033" s="19" t="s">
        <v>52</v>
      </c>
      <c r="I3033" s="15"/>
      <c r="J3033" s="35" t="s">
        <v>19</v>
      </c>
      <c r="K3033" s="14">
        <v>3032</v>
      </c>
      <c r="L3033" s="18">
        <v>45513</v>
      </c>
    </row>
    <row r="3034" spans="1:12" ht="37.5">
      <c r="A3034" s="10">
        <v>3033</v>
      </c>
      <c r="B3034" s="98" t="s">
        <v>11579</v>
      </c>
      <c r="C3034" s="22"/>
      <c r="D3034" s="21" t="s">
        <v>11581</v>
      </c>
      <c r="E3034" s="11" t="s">
        <v>11899</v>
      </c>
      <c r="F3034" s="13" t="s">
        <v>11583</v>
      </c>
      <c r="G3034" s="13" t="s">
        <v>1863</v>
      </c>
      <c r="H3034" s="19" t="s">
        <v>52</v>
      </c>
      <c r="I3034" s="15"/>
      <c r="J3034" s="35" t="s">
        <v>19</v>
      </c>
      <c r="K3034" s="14">
        <v>3033</v>
      </c>
      <c r="L3034" s="18">
        <v>45513</v>
      </c>
    </row>
    <row r="3035" spans="1:12" ht="75">
      <c r="A3035" s="10">
        <v>3034</v>
      </c>
      <c r="B3035" s="98" t="s">
        <v>11509</v>
      </c>
      <c r="C3035" s="22"/>
      <c r="D3035" s="21" t="s">
        <v>11510</v>
      </c>
      <c r="F3035" s="21" t="s">
        <v>11552</v>
      </c>
      <c r="G3035" s="13" t="s">
        <v>262</v>
      </c>
      <c r="H3035" s="19" t="s">
        <v>59</v>
      </c>
      <c r="I3035" s="15"/>
      <c r="J3035" s="35" t="s">
        <v>19</v>
      </c>
      <c r="K3035" s="14">
        <v>3034</v>
      </c>
      <c r="L3035" s="18">
        <v>45513</v>
      </c>
    </row>
    <row r="3036" spans="1:12" ht="37.5">
      <c r="A3036" s="10">
        <v>3035</v>
      </c>
      <c r="B3036" s="98" t="s">
        <v>11586</v>
      </c>
      <c r="C3036" s="22"/>
      <c r="D3036" s="21" t="s">
        <v>10629</v>
      </c>
      <c r="F3036" s="21" t="s">
        <v>11619</v>
      </c>
      <c r="G3036" s="13">
        <v>12</v>
      </c>
      <c r="H3036" s="19" t="s">
        <v>143</v>
      </c>
      <c r="I3036" s="15" t="s">
        <v>10695</v>
      </c>
      <c r="J3036" s="35" t="s">
        <v>11587</v>
      </c>
      <c r="K3036" s="14">
        <v>3035</v>
      </c>
      <c r="L3036" s="18">
        <v>45516</v>
      </c>
    </row>
    <row r="3037" spans="1:12" ht="93.75">
      <c r="A3037" s="10">
        <v>3036</v>
      </c>
      <c r="B3037" s="98" t="s">
        <v>11604</v>
      </c>
      <c r="C3037" s="22"/>
      <c r="D3037" s="21" t="s">
        <v>11605</v>
      </c>
      <c r="F3037" s="21" t="s">
        <v>11618</v>
      </c>
      <c r="G3037" s="13" t="s">
        <v>412</v>
      </c>
      <c r="H3037" s="19" t="s">
        <v>59</v>
      </c>
      <c r="I3037" s="15" t="s">
        <v>11620</v>
      </c>
      <c r="J3037" s="35" t="s">
        <v>6267</v>
      </c>
      <c r="K3037" s="14">
        <v>3036</v>
      </c>
      <c r="L3037" s="18">
        <v>45516</v>
      </c>
    </row>
    <row r="3038" spans="1:12" ht="56.25">
      <c r="A3038" s="10">
        <v>3037</v>
      </c>
      <c r="B3038" s="98" t="s">
        <v>11590</v>
      </c>
      <c r="C3038" s="22"/>
      <c r="D3038" s="21" t="s">
        <v>11591</v>
      </c>
      <c r="F3038" s="21" t="s">
        <v>11617</v>
      </c>
      <c r="G3038" s="13">
        <v>15</v>
      </c>
      <c r="H3038" s="19" t="s">
        <v>143</v>
      </c>
      <c r="I3038" s="15" t="s">
        <v>11621</v>
      </c>
      <c r="J3038" s="35" t="s">
        <v>11592</v>
      </c>
      <c r="K3038" s="14">
        <v>3037</v>
      </c>
      <c r="L3038" s="18">
        <v>45516</v>
      </c>
    </row>
    <row r="3039" spans="1:12" ht="112.5">
      <c r="A3039" s="10">
        <v>3038</v>
      </c>
      <c r="B3039" s="98" t="s">
        <v>11584</v>
      </c>
      <c r="C3039" s="22"/>
      <c r="D3039" s="21" t="s">
        <v>11585</v>
      </c>
      <c r="E3039" s="13" t="s">
        <v>236</v>
      </c>
      <c r="F3039" s="21" t="s">
        <v>11616</v>
      </c>
      <c r="G3039" s="13">
        <v>16</v>
      </c>
      <c r="H3039" s="19" t="s">
        <v>143</v>
      </c>
      <c r="I3039" s="15"/>
      <c r="J3039" s="35" t="s">
        <v>257</v>
      </c>
      <c r="K3039" s="14">
        <v>3038</v>
      </c>
      <c r="L3039" s="18">
        <v>45516</v>
      </c>
    </row>
    <row r="3040" spans="1:12" ht="93.75">
      <c r="A3040" s="10">
        <v>3039</v>
      </c>
      <c r="B3040" s="98" t="s">
        <v>11599</v>
      </c>
      <c r="C3040" s="22"/>
      <c r="D3040" s="21" t="s">
        <v>11600</v>
      </c>
      <c r="E3040" s="13" t="s">
        <v>47</v>
      </c>
      <c r="F3040" s="21" t="s">
        <v>11615</v>
      </c>
      <c r="G3040" s="13">
        <v>10</v>
      </c>
      <c r="H3040" s="19" t="s">
        <v>175</v>
      </c>
      <c r="I3040" s="15"/>
      <c r="J3040" s="35" t="s">
        <v>6371</v>
      </c>
      <c r="K3040" s="14">
        <v>3039</v>
      </c>
      <c r="L3040" s="18">
        <v>45516</v>
      </c>
    </row>
    <row r="3041" spans="1:14" ht="112.5">
      <c r="A3041" s="10">
        <v>3040</v>
      </c>
      <c r="B3041" s="98" t="s">
        <v>11595</v>
      </c>
      <c r="C3041" s="22"/>
      <c r="D3041" s="21" t="s">
        <v>11596</v>
      </c>
      <c r="E3041" s="13" t="s">
        <v>1961</v>
      </c>
      <c r="F3041" s="21" t="s">
        <v>11614</v>
      </c>
      <c r="G3041" s="13">
        <v>4</v>
      </c>
      <c r="H3041" s="19">
        <v>4</v>
      </c>
      <c r="I3041" s="15"/>
      <c r="J3041" s="35" t="s">
        <v>19</v>
      </c>
      <c r="K3041" s="14">
        <v>3040</v>
      </c>
      <c r="L3041" s="18">
        <v>45516</v>
      </c>
    </row>
    <row r="3042" spans="1:14" ht="75">
      <c r="A3042" s="10">
        <v>3041</v>
      </c>
      <c r="B3042" s="98" t="s">
        <v>11601</v>
      </c>
      <c r="C3042" s="22"/>
      <c r="D3042" s="21" t="s">
        <v>610</v>
      </c>
      <c r="E3042" s="13" t="s">
        <v>611</v>
      </c>
      <c r="F3042" s="21" t="s">
        <v>11613</v>
      </c>
      <c r="G3042" s="13">
        <v>6</v>
      </c>
      <c r="H3042" s="19">
        <v>4</v>
      </c>
      <c r="I3042" s="15"/>
      <c r="J3042" s="35" t="s">
        <v>6371</v>
      </c>
      <c r="K3042" s="14">
        <v>3041</v>
      </c>
      <c r="L3042" s="18">
        <v>45516</v>
      </c>
    </row>
    <row r="3043" spans="1:14" ht="56.25">
      <c r="A3043" s="10">
        <v>3042</v>
      </c>
      <c r="B3043" s="98" t="s">
        <v>11597</v>
      </c>
      <c r="C3043" s="22"/>
      <c r="D3043" s="21" t="s">
        <v>11598</v>
      </c>
      <c r="E3043" s="13" t="s">
        <v>190</v>
      </c>
      <c r="F3043" s="21" t="s">
        <v>11612</v>
      </c>
      <c r="G3043" s="13">
        <v>4</v>
      </c>
      <c r="H3043" s="19" t="s">
        <v>175</v>
      </c>
      <c r="I3043" s="15"/>
      <c r="J3043" s="35" t="s">
        <v>19</v>
      </c>
      <c r="K3043" s="14">
        <v>3042</v>
      </c>
      <c r="L3043" s="18">
        <v>45516</v>
      </c>
    </row>
    <row r="3044" spans="1:14" ht="37.5">
      <c r="A3044" s="10">
        <v>3043</v>
      </c>
      <c r="B3044" s="98" t="s">
        <v>11588</v>
      </c>
      <c r="C3044" s="22"/>
      <c r="D3044" s="21" t="s">
        <v>11589</v>
      </c>
      <c r="E3044" s="13" t="s">
        <v>11622</v>
      </c>
      <c r="F3044" s="21" t="s">
        <v>11611</v>
      </c>
      <c r="G3044" s="13">
        <v>1</v>
      </c>
      <c r="H3044" s="19" t="s">
        <v>143</v>
      </c>
      <c r="I3044" s="15"/>
      <c r="J3044" s="35" t="s">
        <v>19</v>
      </c>
      <c r="K3044" s="14">
        <v>3043</v>
      </c>
      <c r="L3044" s="18">
        <v>45516</v>
      </c>
    </row>
    <row r="3045" spans="1:14" ht="75">
      <c r="A3045" s="10">
        <v>3044</v>
      </c>
      <c r="B3045" s="98" t="s">
        <v>11606</v>
      </c>
      <c r="C3045" s="22"/>
      <c r="D3045" s="21" t="s">
        <v>11607</v>
      </c>
      <c r="E3045" s="13" t="s">
        <v>11623</v>
      </c>
      <c r="F3045" s="21" t="s">
        <v>11610</v>
      </c>
      <c r="G3045" s="13" t="s">
        <v>412</v>
      </c>
      <c r="H3045" s="19" t="s">
        <v>59</v>
      </c>
      <c r="I3045" s="15"/>
      <c r="J3045" s="35" t="s">
        <v>19</v>
      </c>
      <c r="K3045" s="14">
        <v>3044</v>
      </c>
      <c r="L3045" s="18">
        <v>45516</v>
      </c>
    </row>
    <row r="3046" spans="1:14" ht="75">
      <c r="A3046" s="10">
        <v>3045</v>
      </c>
      <c r="B3046" s="98" t="s">
        <v>11602</v>
      </c>
      <c r="C3046" s="22"/>
      <c r="D3046" s="21" t="s">
        <v>11603</v>
      </c>
      <c r="E3046" s="13" t="s">
        <v>9204</v>
      </c>
      <c r="F3046" s="21" t="s">
        <v>11609</v>
      </c>
      <c r="G3046" s="13">
        <v>11</v>
      </c>
      <c r="H3046" s="19">
        <v>10</v>
      </c>
      <c r="I3046" s="15"/>
      <c r="J3046" s="35" t="s">
        <v>19</v>
      </c>
      <c r="K3046" s="14">
        <v>3045</v>
      </c>
      <c r="L3046" s="18">
        <v>45516</v>
      </c>
    </row>
    <row r="3047" spans="1:14" ht="56.25">
      <c r="A3047" s="10">
        <v>3046</v>
      </c>
      <c r="B3047" s="98" t="s">
        <v>11593</v>
      </c>
      <c r="C3047" s="22"/>
      <c r="D3047" s="21" t="s">
        <v>11594</v>
      </c>
      <c r="E3047" s="13" t="s">
        <v>11624</v>
      </c>
      <c r="F3047" s="21" t="s">
        <v>11608</v>
      </c>
      <c r="G3047" s="13">
        <v>10</v>
      </c>
      <c r="H3047" s="19" t="s">
        <v>143</v>
      </c>
      <c r="I3047" s="15"/>
      <c r="J3047" s="35" t="s">
        <v>19</v>
      </c>
      <c r="K3047" s="14">
        <v>3046</v>
      </c>
      <c r="L3047" s="18">
        <v>45516</v>
      </c>
    </row>
    <row r="3048" spans="1:14" ht="93.75">
      <c r="A3048" s="10">
        <v>3047</v>
      </c>
      <c r="B3048" s="98" t="s">
        <v>11625</v>
      </c>
      <c r="C3048" s="22" t="s">
        <v>10500</v>
      </c>
      <c r="D3048" s="34" t="s">
        <v>11699</v>
      </c>
      <c r="E3048" s="13" t="s">
        <v>630</v>
      </c>
      <c r="F3048" s="21" t="s">
        <v>11700</v>
      </c>
      <c r="G3048" s="13">
        <v>11</v>
      </c>
      <c r="H3048" s="19" t="s">
        <v>143</v>
      </c>
      <c r="I3048" s="15"/>
      <c r="J3048" s="35" t="s">
        <v>257</v>
      </c>
      <c r="K3048" s="14">
        <v>3047</v>
      </c>
      <c r="L3048" s="18">
        <v>45517</v>
      </c>
      <c r="M3048" s="14">
        <v>4600</v>
      </c>
      <c r="N3048" s="18">
        <v>44811</v>
      </c>
    </row>
    <row r="3049" spans="1:14" ht="93.75">
      <c r="A3049" s="10">
        <v>3048</v>
      </c>
      <c r="B3049" s="98" t="s">
        <v>11626</v>
      </c>
      <c r="C3049" s="22" t="s">
        <v>10500</v>
      </c>
      <c r="D3049" s="34" t="s">
        <v>11702</v>
      </c>
      <c r="E3049" s="13" t="s">
        <v>630</v>
      </c>
      <c r="F3049" s="21" t="s">
        <v>11701</v>
      </c>
      <c r="G3049" s="13">
        <v>9</v>
      </c>
      <c r="H3049" s="19" t="s">
        <v>143</v>
      </c>
      <c r="I3049" s="15"/>
      <c r="J3049" s="35" t="s">
        <v>257</v>
      </c>
      <c r="K3049" s="14">
        <v>3048</v>
      </c>
      <c r="L3049" s="18">
        <v>45517</v>
      </c>
      <c r="M3049" s="14">
        <v>6141</v>
      </c>
      <c r="N3049" s="18">
        <v>44901</v>
      </c>
    </row>
    <row r="3050" spans="1:14" ht="93.75">
      <c r="A3050" s="10">
        <v>3049</v>
      </c>
      <c r="B3050" s="98" t="s">
        <v>11627</v>
      </c>
      <c r="C3050" s="22" t="s">
        <v>10500</v>
      </c>
      <c r="D3050" s="34" t="s">
        <v>11703</v>
      </c>
      <c r="E3050" s="13" t="s">
        <v>630</v>
      </c>
      <c r="F3050" s="21" t="s">
        <v>11704</v>
      </c>
      <c r="G3050" s="13">
        <v>14</v>
      </c>
      <c r="H3050" s="19" t="s">
        <v>143</v>
      </c>
      <c r="I3050" s="15"/>
      <c r="J3050" s="35" t="s">
        <v>257</v>
      </c>
      <c r="K3050" s="14">
        <v>3049</v>
      </c>
      <c r="L3050" s="18">
        <v>45517</v>
      </c>
      <c r="M3050" s="14">
        <v>5835</v>
      </c>
      <c r="N3050" s="18">
        <v>44882</v>
      </c>
    </row>
    <row r="3051" spans="1:14" ht="93.75">
      <c r="A3051" s="10">
        <v>3050</v>
      </c>
      <c r="B3051" s="98" t="s">
        <v>11628</v>
      </c>
      <c r="C3051" s="22" t="s">
        <v>10500</v>
      </c>
      <c r="D3051" s="34" t="s">
        <v>11706</v>
      </c>
      <c r="E3051" s="13" t="s">
        <v>630</v>
      </c>
      <c r="F3051" s="21" t="s">
        <v>11705</v>
      </c>
      <c r="G3051" s="13">
        <v>9</v>
      </c>
      <c r="H3051" s="19" t="s">
        <v>143</v>
      </c>
      <c r="I3051" s="15"/>
      <c r="J3051" s="35" t="s">
        <v>257</v>
      </c>
      <c r="K3051" s="14">
        <v>3050</v>
      </c>
      <c r="L3051" s="18">
        <v>45517</v>
      </c>
      <c r="M3051" s="14">
        <v>666</v>
      </c>
      <c r="N3051" s="18">
        <v>44974</v>
      </c>
    </row>
    <row r="3052" spans="1:14" ht="93.75">
      <c r="A3052" s="10">
        <v>3051</v>
      </c>
      <c r="B3052" s="98" t="s">
        <v>11629</v>
      </c>
      <c r="C3052" s="22" t="s">
        <v>10500</v>
      </c>
      <c r="D3052" s="34" t="s">
        <v>11707</v>
      </c>
      <c r="E3052" s="13" t="s">
        <v>630</v>
      </c>
      <c r="F3052" s="21" t="s">
        <v>11708</v>
      </c>
      <c r="G3052" s="13">
        <v>16</v>
      </c>
      <c r="H3052" s="19">
        <v>8</v>
      </c>
      <c r="I3052" s="15"/>
      <c r="J3052" s="35" t="s">
        <v>257</v>
      </c>
      <c r="K3052" s="14">
        <v>3051</v>
      </c>
      <c r="L3052" s="18">
        <v>45517</v>
      </c>
      <c r="M3052" s="14">
        <v>4916</v>
      </c>
      <c r="N3052" s="18">
        <v>44830</v>
      </c>
    </row>
    <row r="3053" spans="1:14" ht="93.75">
      <c r="A3053" s="10">
        <v>3052</v>
      </c>
      <c r="B3053" s="98" t="s">
        <v>11630</v>
      </c>
      <c r="C3053" s="22" t="s">
        <v>10500</v>
      </c>
      <c r="D3053" s="34" t="s">
        <v>11710</v>
      </c>
      <c r="E3053" s="13" t="s">
        <v>630</v>
      </c>
      <c r="F3053" s="21" t="s">
        <v>11709</v>
      </c>
      <c r="G3053" s="13">
        <v>6</v>
      </c>
      <c r="H3053" s="19">
        <v>8</v>
      </c>
      <c r="I3053" s="15"/>
      <c r="J3053" s="35" t="s">
        <v>257</v>
      </c>
      <c r="K3053" s="14">
        <v>3052</v>
      </c>
      <c r="L3053" s="18">
        <v>45517</v>
      </c>
      <c r="M3053" s="14">
        <v>6210</v>
      </c>
      <c r="N3053" s="18">
        <v>44907</v>
      </c>
    </row>
    <row r="3054" spans="1:14" ht="93.75">
      <c r="A3054" s="10">
        <v>3053</v>
      </c>
      <c r="B3054" s="98" t="s">
        <v>11631</v>
      </c>
      <c r="C3054" s="22" t="s">
        <v>10500</v>
      </c>
      <c r="D3054" s="34" t="s">
        <v>11711</v>
      </c>
      <c r="E3054" s="13" t="s">
        <v>630</v>
      </c>
      <c r="F3054" s="21" t="s">
        <v>11712</v>
      </c>
      <c r="G3054" s="13" t="s">
        <v>1838</v>
      </c>
      <c r="H3054" s="19" t="s">
        <v>134</v>
      </c>
      <c r="I3054" s="15"/>
      <c r="J3054" s="35" t="s">
        <v>257</v>
      </c>
      <c r="K3054" s="14">
        <v>3053</v>
      </c>
      <c r="L3054" s="18">
        <v>45517</v>
      </c>
      <c r="M3054" s="14">
        <v>1461</v>
      </c>
      <c r="N3054" s="18">
        <v>44631</v>
      </c>
    </row>
    <row r="3055" spans="1:14" ht="93.75">
      <c r="A3055" s="10">
        <v>3054</v>
      </c>
      <c r="B3055" s="98" t="s">
        <v>11632</v>
      </c>
      <c r="C3055" s="22" t="s">
        <v>10500</v>
      </c>
      <c r="D3055" s="34" t="s">
        <v>11714</v>
      </c>
      <c r="E3055" s="13" t="s">
        <v>630</v>
      </c>
      <c r="F3055" s="21" t="s">
        <v>11713</v>
      </c>
      <c r="G3055" s="13" t="s">
        <v>24</v>
      </c>
      <c r="H3055" s="19">
        <v>7</v>
      </c>
      <c r="I3055" s="15"/>
      <c r="J3055" s="35" t="s">
        <v>257</v>
      </c>
      <c r="K3055" s="14">
        <v>3054</v>
      </c>
      <c r="L3055" s="18">
        <v>45517</v>
      </c>
      <c r="M3055" s="14">
        <v>1894</v>
      </c>
      <c r="N3055" s="18">
        <v>44666</v>
      </c>
    </row>
    <row r="3056" spans="1:14" ht="93.75">
      <c r="A3056" s="10">
        <v>3055</v>
      </c>
      <c r="B3056" s="98" t="s">
        <v>11633</v>
      </c>
      <c r="C3056" s="22" t="s">
        <v>10500</v>
      </c>
      <c r="D3056" s="34" t="s">
        <v>11715</v>
      </c>
      <c r="E3056" s="13" t="s">
        <v>630</v>
      </c>
      <c r="F3056" s="21" t="s">
        <v>11716</v>
      </c>
      <c r="G3056" s="13" t="s">
        <v>1303</v>
      </c>
      <c r="H3056" s="19">
        <v>7</v>
      </c>
      <c r="I3056" s="15"/>
      <c r="J3056" s="35" t="s">
        <v>257</v>
      </c>
      <c r="K3056" s="14">
        <v>3055</v>
      </c>
      <c r="L3056" s="18">
        <v>45517</v>
      </c>
      <c r="M3056" s="14">
        <v>2165</v>
      </c>
      <c r="N3056" s="18">
        <v>44685</v>
      </c>
    </row>
    <row r="3057" spans="1:14" ht="93.75">
      <c r="A3057" s="10">
        <v>3056</v>
      </c>
      <c r="B3057" s="98" t="s">
        <v>11634</v>
      </c>
      <c r="C3057" s="22" t="s">
        <v>10500</v>
      </c>
      <c r="D3057" s="34" t="s">
        <v>11718</v>
      </c>
      <c r="E3057" s="13" t="s">
        <v>630</v>
      </c>
      <c r="F3057" s="21" t="s">
        <v>11717</v>
      </c>
      <c r="G3057" s="13" t="s">
        <v>1303</v>
      </c>
      <c r="H3057" s="19">
        <v>7</v>
      </c>
      <c r="I3057" s="15"/>
      <c r="J3057" s="35" t="s">
        <v>257</v>
      </c>
      <c r="K3057" s="14">
        <v>3056</v>
      </c>
      <c r="L3057" s="18">
        <v>45517</v>
      </c>
      <c r="M3057" s="14">
        <v>3100</v>
      </c>
      <c r="N3057" s="18">
        <v>44729</v>
      </c>
    </row>
    <row r="3058" spans="1:14" ht="75">
      <c r="A3058" s="10">
        <v>3057</v>
      </c>
      <c r="B3058" s="98" t="s">
        <v>11684</v>
      </c>
      <c r="C3058" s="22"/>
      <c r="D3058" s="21" t="s">
        <v>11685</v>
      </c>
      <c r="F3058" s="21" t="s">
        <v>11686</v>
      </c>
      <c r="G3058" s="13" t="s">
        <v>2698</v>
      </c>
      <c r="H3058" s="19">
        <v>12</v>
      </c>
      <c r="I3058" s="15" t="s">
        <v>11738</v>
      </c>
      <c r="J3058" s="35" t="s">
        <v>11687</v>
      </c>
      <c r="K3058" s="14">
        <v>3057</v>
      </c>
      <c r="L3058" s="18">
        <v>45517</v>
      </c>
    </row>
    <row r="3059" spans="1:14" ht="37.5">
      <c r="A3059" s="10">
        <v>3058</v>
      </c>
      <c r="B3059" s="98" t="s">
        <v>11664</v>
      </c>
      <c r="C3059" s="22"/>
      <c r="D3059" s="21" t="s">
        <v>11665</v>
      </c>
      <c r="F3059" s="21" t="s">
        <v>11740</v>
      </c>
      <c r="G3059" s="13">
        <v>10</v>
      </c>
      <c r="H3059" s="19">
        <v>5</v>
      </c>
      <c r="I3059" s="15" t="s">
        <v>11739</v>
      </c>
      <c r="J3059" s="35" t="s">
        <v>2171</v>
      </c>
      <c r="K3059" s="14">
        <v>3058</v>
      </c>
      <c r="L3059" s="18">
        <v>45517</v>
      </c>
    </row>
    <row r="3060" spans="1:14" ht="37.5">
      <c r="A3060" s="10">
        <v>3059</v>
      </c>
      <c r="B3060" s="98" t="s">
        <v>11688</v>
      </c>
      <c r="C3060" s="22"/>
      <c r="D3060" s="21" t="s">
        <v>11689</v>
      </c>
      <c r="F3060" s="21" t="s">
        <v>11690</v>
      </c>
      <c r="G3060" s="13" t="s">
        <v>336</v>
      </c>
      <c r="H3060" s="19" t="s">
        <v>80</v>
      </c>
      <c r="I3060" s="15" t="s">
        <v>11741</v>
      </c>
      <c r="J3060" s="35" t="s">
        <v>11691</v>
      </c>
      <c r="K3060" s="14">
        <v>3059</v>
      </c>
      <c r="L3060" s="18">
        <v>45517</v>
      </c>
    </row>
    <row r="3061" spans="1:14" ht="112.5">
      <c r="A3061" s="10">
        <v>3060</v>
      </c>
      <c r="B3061" s="98" t="s">
        <v>11692</v>
      </c>
      <c r="C3061" s="22"/>
      <c r="D3061" s="21" t="s">
        <v>11693</v>
      </c>
      <c r="F3061" s="21" t="s">
        <v>11694</v>
      </c>
      <c r="G3061" s="13" t="s">
        <v>2698</v>
      </c>
      <c r="H3061" s="19">
        <v>12</v>
      </c>
      <c r="I3061" s="15" t="s">
        <v>11742</v>
      </c>
      <c r="J3061" s="35" t="s">
        <v>11695</v>
      </c>
      <c r="K3061" s="14">
        <v>3060</v>
      </c>
      <c r="L3061" s="18">
        <v>45517</v>
      </c>
    </row>
    <row r="3062" spans="1:14" ht="56.25">
      <c r="A3062" s="10">
        <v>3061</v>
      </c>
      <c r="B3062" s="98" t="s">
        <v>11696</v>
      </c>
      <c r="C3062" s="22"/>
      <c r="D3062" s="21" t="s">
        <v>11697</v>
      </c>
      <c r="F3062" s="21" t="s">
        <v>11698</v>
      </c>
      <c r="G3062" s="13" t="s">
        <v>454</v>
      </c>
      <c r="H3062" s="19">
        <v>12</v>
      </c>
      <c r="I3062" s="15" t="s">
        <v>11743</v>
      </c>
      <c r="J3062" s="35" t="s">
        <v>2592</v>
      </c>
      <c r="K3062" s="14">
        <v>3061</v>
      </c>
      <c r="L3062" s="18">
        <v>45517</v>
      </c>
    </row>
    <row r="3063" spans="1:14" ht="75">
      <c r="A3063" s="10">
        <v>3062</v>
      </c>
      <c r="B3063" s="98" t="s">
        <v>11682</v>
      </c>
      <c r="C3063" s="22"/>
      <c r="D3063" s="21" t="s">
        <v>11683</v>
      </c>
      <c r="F3063" s="21" t="s">
        <v>11728</v>
      </c>
      <c r="G3063" s="13" t="s">
        <v>639</v>
      </c>
      <c r="H3063" s="19" t="s">
        <v>52</v>
      </c>
      <c r="I3063" s="15" t="s">
        <v>11745</v>
      </c>
      <c r="J3063" s="35" t="s">
        <v>11744</v>
      </c>
      <c r="K3063" s="14">
        <v>3062</v>
      </c>
      <c r="L3063" s="18">
        <v>45517</v>
      </c>
    </row>
    <row r="3064" spans="1:14" ht="37.5">
      <c r="A3064" s="10">
        <v>3063</v>
      </c>
      <c r="B3064" s="98" t="s">
        <v>11662</v>
      </c>
      <c r="C3064" s="22"/>
      <c r="D3064" s="21" t="s">
        <v>11663</v>
      </c>
      <c r="E3064" s="13" t="s">
        <v>11746</v>
      </c>
      <c r="F3064" s="21" t="s">
        <v>11727</v>
      </c>
      <c r="G3064" s="13">
        <v>1</v>
      </c>
      <c r="H3064" s="19">
        <v>5</v>
      </c>
      <c r="I3064" s="15"/>
      <c r="J3064" s="35" t="s">
        <v>19</v>
      </c>
      <c r="K3064" s="14">
        <v>3063</v>
      </c>
      <c r="L3064" s="18">
        <v>45517</v>
      </c>
    </row>
    <row r="3065" spans="1:14" ht="75">
      <c r="A3065" s="10">
        <v>3064</v>
      </c>
      <c r="B3065" s="98" t="s">
        <v>11674</v>
      </c>
      <c r="C3065" s="22"/>
      <c r="D3065" s="21" t="s">
        <v>11675</v>
      </c>
      <c r="E3065" s="13" t="s">
        <v>596</v>
      </c>
      <c r="F3065" s="21" t="s">
        <v>11726</v>
      </c>
      <c r="G3065" s="13">
        <v>3</v>
      </c>
      <c r="H3065" s="19" t="s">
        <v>8308</v>
      </c>
      <c r="I3065" s="15"/>
      <c r="J3065" s="35" t="s">
        <v>34</v>
      </c>
      <c r="K3065" s="14">
        <v>3064</v>
      </c>
      <c r="L3065" s="18">
        <v>45517</v>
      </c>
    </row>
    <row r="3066" spans="1:14" ht="75">
      <c r="A3066" s="10">
        <v>3065</v>
      </c>
      <c r="B3066" s="98" t="s">
        <v>11676</v>
      </c>
      <c r="C3066" s="22"/>
      <c r="D3066" s="21" t="s">
        <v>11677</v>
      </c>
      <c r="E3066" s="13" t="s">
        <v>596</v>
      </c>
      <c r="F3066" s="21" t="s">
        <v>11725</v>
      </c>
      <c r="G3066" s="13">
        <v>15</v>
      </c>
      <c r="H3066" s="19" t="s">
        <v>8308</v>
      </c>
      <c r="I3066" s="15"/>
      <c r="J3066" s="35" t="s">
        <v>34</v>
      </c>
      <c r="K3066" s="14">
        <v>3065</v>
      </c>
      <c r="L3066" s="18">
        <v>45517</v>
      </c>
    </row>
    <row r="3067" spans="1:14" ht="112.5">
      <c r="A3067" s="10">
        <v>3066</v>
      </c>
      <c r="B3067" s="98" t="s">
        <v>11641</v>
      </c>
      <c r="C3067" s="22"/>
      <c r="D3067" s="21" t="s">
        <v>11644</v>
      </c>
      <c r="E3067" s="13" t="s">
        <v>290</v>
      </c>
      <c r="F3067" s="21" t="s">
        <v>11645</v>
      </c>
      <c r="G3067" s="13" t="s">
        <v>990</v>
      </c>
      <c r="H3067" s="19" t="s">
        <v>59</v>
      </c>
      <c r="I3067" s="15"/>
      <c r="J3067" s="35" t="s">
        <v>19</v>
      </c>
      <c r="K3067" s="14">
        <v>3066</v>
      </c>
      <c r="L3067" s="18">
        <v>45517</v>
      </c>
    </row>
    <row r="3068" spans="1:14" ht="37.5">
      <c r="A3068" s="10">
        <v>3067</v>
      </c>
      <c r="B3068" s="98" t="s">
        <v>11658</v>
      </c>
      <c r="C3068" s="22"/>
      <c r="D3068" s="21" t="s">
        <v>11659</v>
      </c>
      <c r="E3068" s="13" t="s">
        <v>11747</v>
      </c>
      <c r="F3068" s="21" t="s">
        <v>11724</v>
      </c>
      <c r="G3068" s="13" t="s">
        <v>316</v>
      </c>
      <c r="H3068" s="19">
        <v>1</v>
      </c>
      <c r="I3068" s="15"/>
      <c r="J3068" s="35" t="s">
        <v>19</v>
      </c>
      <c r="K3068" s="14">
        <v>3067</v>
      </c>
      <c r="L3068" s="18">
        <v>45517</v>
      </c>
    </row>
    <row r="3069" spans="1:14" ht="37.5">
      <c r="A3069" s="10">
        <v>3068</v>
      </c>
      <c r="B3069" s="98" t="s">
        <v>11660</v>
      </c>
      <c r="C3069" s="22"/>
      <c r="D3069" s="21" t="s">
        <v>11661</v>
      </c>
      <c r="E3069" s="13" t="s">
        <v>11748</v>
      </c>
      <c r="F3069" s="21" t="s">
        <v>11723</v>
      </c>
      <c r="G3069" s="13" t="s">
        <v>152</v>
      </c>
      <c r="H3069" s="19">
        <v>1</v>
      </c>
      <c r="I3069" s="15"/>
      <c r="J3069" s="35" t="s">
        <v>19</v>
      </c>
      <c r="K3069" s="14">
        <v>3068</v>
      </c>
      <c r="L3069" s="18">
        <v>45517</v>
      </c>
    </row>
    <row r="3070" spans="1:14" ht="75">
      <c r="A3070" s="10">
        <v>3069</v>
      </c>
      <c r="B3070" s="98" t="s">
        <v>11638</v>
      </c>
      <c r="C3070" s="22"/>
      <c r="D3070" s="21" t="s">
        <v>11642</v>
      </c>
      <c r="E3070" s="13" t="s">
        <v>11577</v>
      </c>
      <c r="F3070" s="21" t="s">
        <v>11643</v>
      </c>
      <c r="G3070" s="13" t="s">
        <v>4618</v>
      </c>
      <c r="H3070" s="19" t="s">
        <v>59</v>
      </c>
      <c r="I3070" s="15"/>
      <c r="J3070" s="35" t="s">
        <v>19</v>
      </c>
      <c r="K3070" s="14">
        <v>3069</v>
      </c>
      <c r="L3070" s="18">
        <v>45517</v>
      </c>
    </row>
    <row r="3071" spans="1:14" ht="75">
      <c r="A3071" s="10">
        <v>3070</v>
      </c>
      <c r="B3071" s="98" t="s">
        <v>11635</v>
      </c>
      <c r="C3071" s="22"/>
      <c r="D3071" s="21" t="s">
        <v>11639</v>
      </c>
      <c r="E3071" s="13" t="s">
        <v>11577</v>
      </c>
      <c r="F3071" s="21" t="s">
        <v>11640</v>
      </c>
      <c r="G3071" s="13" t="s">
        <v>880</v>
      </c>
      <c r="H3071" s="19" t="s">
        <v>59</v>
      </c>
      <c r="I3071" s="15"/>
      <c r="J3071" s="35" t="s">
        <v>19</v>
      </c>
      <c r="K3071" s="14">
        <v>3070</v>
      </c>
      <c r="L3071" s="18">
        <v>45517</v>
      </c>
    </row>
    <row r="3072" spans="1:14" ht="75">
      <c r="A3072" s="10">
        <v>3071</v>
      </c>
      <c r="B3072" s="98" t="s">
        <v>11719</v>
      </c>
      <c r="C3072" s="22"/>
      <c r="D3072" s="21" t="s">
        <v>11636</v>
      </c>
      <c r="E3072" s="13" t="s">
        <v>11577</v>
      </c>
      <c r="F3072" s="21" t="s">
        <v>11637</v>
      </c>
      <c r="G3072" s="13" t="s">
        <v>432</v>
      </c>
      <c r="H3072" s="19" t="s">
        <v>59</v>
      </c>
      <c r="I3072" s="15"/>
      <c r="J3072" s="35" t="s">
        <v>19</v>
      </c>
      <c r="K3072" s="14">
        <v>3071</v>
      </c>
      <c r="L3072" s="18">
        <v>45517</v>
      </c>
    </row>
    <row r="3073" spans="1:14" ht="93.75">
      <c r="A3073" s="10">
        <v>3072</v>
      </c>
      <c r="B3073" s="98" t="s">
        <v>11670</v>
      </c>
      <c r="C3073" s="22"/>
      <c r="D3073" s="21" t="s">
        <v>11671</v>
      </c>
      <c r="E3073" s="13" t="s">
        <v>630</v>
      </c>
      <c r="F3073" s="21" t="s">
        <v>11722</v>
      </c>
      <c r="G3073" s="13">
        <v>2</v>
      </c>
      <c r="H3073" s="19" t="s">
        <v>44</v>
      </c>
      <c r="I3073" s="15"/>
      <c r="J3073" s="35" t="s">
        <v>257</v>
      </c>
      <c r="K3073" s="14">
        <v>3072</v>
      </c>
      <c r="L3073" s="18">
        <v>45517</v>
      </c>
    </row>
    <row r="3074" spans="1:14" ht="93.75">
      <c r="A3074" s="10">
        <v>3073</v>
      </c>
      <c r="B3074" s="98" t="s">
        <v>11680</v>
      </c>
      <c r="C3074" s="22"/>
      <c r="D3074" s="21" t="s">
        <v>11681</v>
      </c>
      <c r="E3074" s="13" t="s">
        <v>630</v>
      </c>
      <c r="F3074" s="21" t="s">
        <v>11721</v>
      </c>
      <c r="G3074" s="13" t="s">
        <v>643</v>
      </c>
      <c r="H3074" s="19" t="s">
        <v>52</v>
      </c>
      <c r="I3074" s="15"/>
      <c r="J3074" s="35" t="s">
        <v>257</v>
      </c>
      <c r="K3074" s="14">
        <v>3073</v>
      </c>
      <c r="L3074" s="18">
        <v>45517</v>
      </c>
    </row>
    <row r="3075" spans="1:14" ht="75">
      <c r="A3075" s="10">
        <v>3074</v>
      </c>
      <c r="B3075" s="98" t="s">
        <v>11666</v>
      </c>
      <c r="C3075" s="22"/>
      <c r="D3075" s="21" t="s">
        <v>11667</v>
      </c>
      <c r="E3075" s="13" t="s">
        <v>11749</v>
      </c>
      <c r="F3075" s="21" t="s">
        <v>11720</v>
      </c>
      <c r="G3075" s="13">
        <v>15</v>
      </c>
      <c r="H3075" s="19" t="s">
        <v>44</v>
      </c>
      <c r="I3075" s="15"/>
      <c r="J3075" s="35" t="s">
        <v>19</v>
      </c>
      <c r="K3075" s="14">
        <v>3074</v>
      </c>
      <c r="L3075" s="18">
        <v>45517</v>
      </c>
    </row>
    <row r="3076" spans="1:14" ht="56.25">
      <c r="A3076" s="10">
        <v>3075</v>
      </c>
      <c r="B3076" s="98" t="s">
        <v>11647</v>
      </c>
      <c r="C3076" s="22"/>
      <c r="D3076" s="21" t="s">
        <v>11648</v>
      </c>
      <c r="F3076" s="21" t="s">
        <v>11736</v>
      </c>
      <c r="G3076" s="13" t="s">
        <v>1020</v>
      </c>
      <c r="H3076" s="19" t="s">
        <v>122</v>
      </c>
      <c r="I3076" s="15" t="s">
        <v>11750</v>
      </c>
      <c r="J3076" s="35" t="s">
        <v>11649</v>
      </c>
      <c r="K3076" s="14">
        <v>3075</v>
      </c>
      <c r="L3076" s="18">
        <v>45518</v>
      </c>
    </row>
    <row r="3077" spans="1:14" ht="93.75">
      <c r="A3077" s="10">
        <v>3076</v>
      </c>
      <c r="B3077" s="98" t="s">
        <v>11656</v>
      </c>
      <c r="C3077" s="22"/>
      <c r="D3077" s="21" t="s">
        <v>11657</v>
      </c>
      <c r="E3077" s="13" t="s">
        <v>630</v>
      </c>
      <c r="F3077" s="21" t="s">
        <v>11731</v>
      </c>
      <c r="G3077" s="13" t="s">
        <v>2466</v>
      </c>
      <c r="H3077" s="19" t="s">
        <v>122</v>
      </c>
      <c r="I3077" s="15"/>
      <c r="J3077" s="35" t="s">
        <v>257</v>
      </c>
      <c r="K3077" s="14">
        <v>3076</v>
      </c>
      <c r="L3077" s="18">
        <v>45518</v>
      </c>
    </row>
    <row r="3078" spans="1:14" ht="93.75">
      <c r="A3078" s="10">
        <v>3077</v>
      </c>
      <c r="B3078" s="98" t="s">
        <v>11654</v>
      </c>
      <c r="C3078" s="22"/>
      <c r="D3078" s="21" t="s">
        <v>11655</v>
      </c>
      <c r="E3078" s="13" t="s">
        <v>630</v>
      </c>
      <c r="F3078" s="21" t="s">
        <v>11732</v>
      </c>
      <c r="G3078" s="13" t="s">
        <v>4599</v>
      </c>
      <c r="H3078" s="19" t="s">
        <v>122</v>
      </c>
      <c r="I3078" s="15"/>
      <c r="J3078" s="35" t="s">
        <v>257</v>
      </c>
      <c r="K3078" s="14">
        <v>3077</v>
      </c>
      <c r="L3078" s="18">
        <v>45518</v>
      </c>
    </row>
    <row r="3079" spans="1:14" ht="93.75">
      <c r="A3079" s="10">
        <v>3078</v>
      </c>
      <c r="B3079" s="98" t="s">
        <v>11652</v>
      </c>
      <c r="C3079" s="22"/>
      <c r="D3079" s="21" t="s">
        <v>11653</v>
      </c>
      <c r="E3079" s="13" t="s">
        <v>630</v>
      </c>
      <c r="F3079" s="21" t="s">
        <v>11734</v>
      </c>
      <c r="G3079" s="13" t="s">
        <v>129</v>
      </c>
      <c r="H3079" s="19" t="s">
        <v>122</v>
      </c>
      <c r="I3079" s="15"/>
      <c r="J3079" s="35" t="s">
        <v>257</v>
      </c>
      <c r="K3079" s="14">
        <v>3078</v>
      </c>
      <c r="L3079" s="18">
        <v>45518</v>
      </c>
    </row>
    <row r="3080" spans="1:14" ht="93.75">
      <c r="A3080" s="10">
        <v>3079</v>
      </c>
      <c r="B3080" s="98" t="s">
        <v>11650</v>
      </c>
      <c r="C3080" s="22"/>
      <c r="D3080" s="21" t="s">
        <v>11651</v>
      </c>
      <c r="E3080" s="13" t="s">
        <v>630</v>
      </c>
      <c r="F3080" s="21" t="s">
        <v>11735</v>
      </c>
      <c r="G3080" s="13" t="s">
        <v>371</v>
      </c>
      <c r="H3080" s="19" t="s">
        <v>122</v>
      </c>
      <c r="I3080" s="15"/>
      <c r="J3080" s="35" t="s">
        <v>257</v>
      </c>
      <c r="K3080" s="14">
        <v>3079</v>
      </c>
      <c r="L3080" s="18">
        <v>45518</v>
      </c>
    </row>
    <row r="3081" spans="1:14" ht="37.5">
      <c r="A3081" s="10">
        <v>3080</v>
      </c>
      <c r="B3081" s="98" t="s">
        <v>11668</v>
      </c>
      <c r="C3081" s="22"/>
      <c r="D3081" s="21" t="s">
        <v>11669</v>
      </c>
      <c r="E3081" s="13" t="s">
        <v>11751</v>
      </c>
      <c r="F3081" s="21" t="s">
        <v>11730</v>
      </c>
      <c r="G3081" s="13">
        <v>19</v>
      </c>
      <c r="H3081" s="19" t="s">
        <v>44</v>
      </c>
      <c r="I3081" s="15"/>
      <c r="J3081" s="35" t="s">
        <v>19</v>
      </c>
      <c r="K3081" s="14">
        <v>3080</v>
      </c>
      <c r="L3081" s="18">
        <v>45518</v>
      </c>
    </row>
    <row r="3082" spans="1:14" ht="75">
      <c r="A3082" s="10">
        <v>3081</v>
      </c>
      <c r="B3082" s="98" t="s">
        <v>11752</v>
      </c>
      <c r="C3082" s="22"/>
      <c r="D3082" s="21" t="s">
        <v>11646</v>
      </c>
      <c r="E3082" s="13" t="s">
        <v>127</v>
      </c>
      <c r="F3082" s="21" t="s">
        <v>11737</v>
      </c>
      <c r="G3082" s="13" t="s">
        <v>1335</v>
      </c>
      <c r="H3082" s="19" t="s">
        <v>59</v>
      </c>
      <c r="I3082" s="15"/>
      <c r="J3082" s="35" t="s">
        <v>34</v>
      </c>
      <c r="K3082" s="14">
        <v>3081</v>
      </c>
      <c r="L3082" s="18">
        <v>45518</v>
      </c>
    </row>
    <row r="3083" spans="1:14" ht="75">
      <c r="A3083" s="10">
        <v>3082</v>
      </c>
      <c r="B3083" s="98" t="s">
        <v>11678</v>
      </c>
      <c r="C3083" s="22"/>
      <c r="D3083" s="21" t="s">
        <v>11679</v>
      </c>
      <c r="E3083" s="13" t="s">
        <v>11753</v>
      </c>
      <c r="F3083" s="21" t="s">
        <v>11733</v>
      </c>
      <c r="G3083" s="13">
        <v>15</v>
      </c>
      <c r="H3083" s="19" t="s">
        <v>8308</v>
      </c>
      <c r="I3083" s="15"/>
      <c r="J3083" s="35" t="s">
        <v>19</v>
      </c>
      <c r="K3083" s="14">
        <v>3082</v>
      </c>
      <c r="L3083" s="18">
        <v>45518</v>
      </c>
    </row>
    <row r="3084" spans="1:14" ht="93.75">
      <c r="A3084" s="10">
        <v>3083</v>
      </c>
      <c r="B3084" s="98" t="s">
        <v>11754</v>
      </c>
      <c r="C3084" s="16" t="s">
        <v>10500</v>
      </c>
      <c r="D3084" s="34" t="s">
        <v>11764</v>
      </c>
      <c r="E3084" s="13" t="s">
        <v>630</v>
      </c>
      <c r="F3084" s="34" t="s">
        <v>11765</v>
      </c>
      <c r="G3084" s="13">
        <v>8</v>
      </c>
      <c r="H3084" s="13" t="s">
        <v>143</v>
      </c>
      <c r="J3084" s="35" t="s">
        <v>257</v>
      </c>
      <c r="K3084" s="14">
        <v>3083</v>
      </c>
      <c r="L3084" s="18">
        <v>45518</v>
      </c>
      <c r="M3084" s="14">
        <v>166</v>
      </c>
      <c r="N3084" s="18">
        <v>44937</v>
      </c>
    </row>
    <row r="3085" spans="1:14" ht="93.75">
      <c r="A3085" s="10">
        <v>3084</v>
      </c>
      <c r="B3085" s="98" t="s">
        <v>11755</v>
      </c>
      <c r="C3085" s="16" t="s">
        <v>10500</v>
      </c>
      <c r="D3085" s="34" t="s">
        <v>11767</v>
      </c>
      <c r="E3085" s="13" t="s">
        <v>630</v>
      </c>
      <c r="F3085" s="21" t="s">
        <v>11766</v>
      </c>
      <c r="G3085" s="13">
        <v>3</v>
      </c>
      <c r="H3085" s="19" t="s">
        <v>143</v>
      </c>
      <c r="I3085" s="15"/>
      <c r="J3085" s="35" t="s">
        <v>257</v>
      </c>
      <c r="K3085" s="14">
        <v>3084</v>
      </c>
      <c r="L3085" s="18">
        <v>45518</v>
      </c>
      <c r="M3085" s="14">
        <v>163</v>
      </c>
      <c r="N3085" s="18">
        <v>44937</v>
      </c>
    </row>
    <row r="3086" spans="1:14" ht="93.75">
      <c r="A3086" s="10">
        <v>3085</v>
      </c>
      <c r="B3086" s="98" t="s">
        <v>11756</v>
      </c>
      <c r="C3086" s="16" t="s">
        <v>10500</v>
      </c>
      <c r="D3086" s="34" t="s">
        <v>11768</v>
      </c>
      <c r="E3086" s="13" t="s">
        <v>630</v>
      </c>
      <c r="F3086" s="21" t="s">
        <v>11769</v>
      </c>
      <c r="G3086" s="13">
        <v>7</v>
      </c>
      <c r="H3086" s="19" t="s">
        <v>143</v>
      </c>
      <c r="I3086" s="15"/>
      <c r="J3086" s="35" t="s">
        <v>257</v>
      </c>
      <c r="K3086" s="14">
        <v>3085</v>
      </c>
      <c r="L3086" s="18">
        <v>45518</v>
      </c>
      <c r="M3086" s="14">
        <v>4334</v>
      </c>
      <c r="N3086" s="18">
        <v>44795</v>
      </c>
    </row>
    <row r="3087" spans="1:14" ht="93.75">
      <c r="A3087" s="10">
        <v>3086</v>
      </c>
      <c r="B3087" s="98" t="s">
        <v>11757</v>
      </c>
      <c r="C3087" s="16" t="s">
        <v>10500</v>
      </c>
      <c r="D3087" s="34" t="s">
        <v>11771</v>
      </c>
      <c r="E3087" s="13" t="s">
        <v>630</v>
      </c>
      <c r="F3087" s="21" t="s">
        <v>11770</v>
      </c>
      <c r="G3087" s="13">
        <v>6</v>
      </c>
      <c r="H3087" s="19" t="s">
        <v>143</v>
      </c>
      <c r="I3087" s="15"/>
      <c r="J3087" s="35" t="s">
        <v>257</v>
      </c>
      <c r="K3087" s="14">
        <v>3086</v>
      </c>
      <c r="L3087" s="18">
        <v>45518</v>
      </c>
      <c r="M3087" s="14">
        <v>3694</v>
      </c>
      <c r="N3087" s="18">
        <v>44768</v>
      </c>
    </row>
    <row r="3088" spans="1:14" ht="93.75">
      <c r="A3088" s="10">
        <v>3087</v>
      </c>
      <c r="B3088" s="98" t="s">
        <v>11758</v>
      </c>
      <c r="C3088" s="16" t="s">
        <v>10500</v>
      </c>
      <c r="D3088" s="34" t="s">
        <v>11772</v>
      </c>
      <c r="E3088" s="13" t="s">
        <v>630</v>
      </c>
      <c r="F3088" s="21" t="s">
        <v>11773</v>
      </c>
      <c r="G3088" s="13" t="s">
        <v>1020</v>
      </c>
      <c r="H3088" s="19" t="s">
        <v>122</v>
      </c>
      <c r="I3088" s="15"/>
      <c r="J3088" s="35" t="s">
        <v>257</v>
      </c>
      <c r="K3088" s="14">
        <v>3087</v>
      </c>
      <c r="L3088" s="18">
        <v>45518</v>
      </c>
      <c r="M3088" s="14">
        <v>4082</v>
      </c>
      <c r="N3088" s="18">
        <v>44781</v>
      </c>
    </row>
    <row r="3089" spans="1:14" ht="93.75">
      <c r="A3089" s="10">
        <v>3088</v>
      </c>
      <c r="B3089" s="98" t="s">
        <v>11759</v>
      </c>
      <c r="C3089" s="16" t="s">
        <v>10500</v>
      </c>
      <c r="D3089" s="34" t="s">
        <v>11775</v>
      </c>
      <c r="E3089" s="13" t="s">
        <v>630</v>
      </c>
      <c r="F3089" s="21" t="s">
        <v>11774</v>
      </c>
      <c r="G3089" s="13" t="s">
        <v>24</v>
      </c>
      <c r="H3089" s="19">
        <v>7</v>
      </c>
      <c r="I3089" s="15"/>
      <c r="J3089" s="35" t="s">
        <v>257</v>
      </c>
      <c r="K3089" s="14">
        <v>3088</v>
      </c>
      <c r="L3089" s="18">
        <v>45518</v>
      </c>
      <c r="M3089" s="14">
        <v>4843</v>
      </c>
      <c r="N3089" s="18">
        <v>44825</v>
      </c>
    </row>
    <row r="3090" spans="1:14" ht="93.75">
      <c r="A3090" s="10">
        <v>3089</v>
      </c>
      <c r="B3090" s="98" t="s">
        <v>11760</v>
      </c>
      <c r="C3090" s="16" t="s">
        <v>10500</v>
      </c>
      <c r="D3090" s="34" t="s">
        <v>11776</v>
      </c>
      <c r="E3090" s="13" t="s">
        <v>630</v>
      </c>
      <c r="F3090" s="21" t="s">
        <v>11777</v>
      </c>
      <c r="G3090" s="13" t="s">
        <v>24</v>
      </c>
      <c r="H3090" s="19">
        <v>7</v>
      </c>
      <c r="I3090" s="15"/>
      <c r="J3090" s="35" t="s">
        <v>257</v>
      </c>
      <c r="K3090" s="14">
        <v>3089</v>
      </c>
      <c r="L3090" s="18">
        <v>45518</v>
      </c>
      <c r="M3090" s="14">
        <v>3491</v>
      </c>
      <c r="N3090" s="18">
        <v>44754</v>
      </c>
    </row>
    <row r="3091" spans="1:14" ht="93.75">
      <c r="A3091" s="10">
        <v>3090</v>
      </c>
      <c r="B3091" s="98" t="s">
        <v>11761</v>
      </c>
      <c r="C3091" s="16" t="s">
        <v>10500</v>
      </c>
      <c r="D3091" s="34" t="s">
        <v>11779</v>
      </c>
      <c r="E3091" s="13" t="s">
        <v>630</v>
      </c>
      <c r="F3091" s="21" t="s">
        <v>11778</v>
      </c>
      <c r="G3091" s="13">
        <v>13</v>
      </c>
      <c r="H3091" s="19" t="s">
        <v>44</v>
      </c>
      <c r="I3091" s="15"/>
      <c r="J3091" s="35" t="s">
        <v>257</v>
      </c>
      <c r="K3091" s="14">
        <v>3090</v>
      </c>
      <c r="L3091" s="18">
        <v>45518</v>
      </c>
      <c r="M3091" s="14">
        <v>4367</v>
      </c>
      <c r="N3091" s="18">
        <v>44795</v>
      </c>
    </row>
    <row r="3092" spans="1:14" ht="93.75">
      <c r="A3092" s="10">
        <v>3091</v>
      </c>
      <c r="B3092" s="98" t="s">
        <v>11762</v>
      </c>
      <c r="C3092" s="16" t="s">
        <v>10500</v>
      </c>
      <c r="D3092" s="34" t="s">
        <v>11780</v>
      </c>
      <c r="E3092" s="13" t="s">
        <v>630</v>
      </c>
      <c r="F3092" s="21" t="s">
        <v>11781</v>
      </c>
      <c r="G3092" s="13">
        <v>24</v>
      </c>
      <c r="H3092" s="19" t="s">
        <v>44</v>
      </c>
      <c r="I3092" s="15"/>
      <c r="J3092" s="35" t="s">
        <v>257</v>
      </c>
      <c r="K3092" s="14">
        <v>3091</v>
      </c>
      <c r="L3092" s="18">
        <v>45518</v>
      </c>
      <c r="M3092" s="14">
        <v>5251</v>
      </c>
      <c r="N3092" s="18">
        <v>44851</v>
      </c>
    </row>
    <row r="3093" spans="1:14" ht="93.75">
      <c r="A3093" s="10">
        <v>3092</v>
      </c>
      <c r="B3093" s="98" t="s">
        <v>11763</v>
      </c>
      <c r="C3093" s="16" t="s">
        <v>10500</v>
      </c>
      <c r="D3093" s="34" t="s">
        <v>11783</v>
      </c>
      <c r="E3093" s="13" t="s">
        <v>630</v>
      </c>
      <c r="F3093" s="21" t="s">
        <v>11782</v>
      </c>
      <c r="G3093" s="13" t="s">
        <v>371</v>
      </c>
      <c r="H3093" s="19" t="s">
        <v>122</v>
      </c>
      <c r="I3093" s="15"/>
      <c r="J3093" s="35" t="s">
        <v>257</v>
      </c>
      <c r="K3093" s="14">
        <v>3092</v>
      </c>
      <c r="L3093" s="18">
        <v>45518</v>
      </c>
      <c r="M3093" s="14">
        <v>3021</v>
      </c>
      <c r="N3093" s="18">
        <v>44727</v>
      </c>
    </row>
    <row r="3094" spans="1:14" ht="75">
      <c r="A3094" s="10">
        <v>3093</v>
      </c>
      <c r="B3094" s="98" t="s">
        <v>11792</v>
      </c>
      <c r="C3094" s="22"/>
      <c r="D3094" s="21" t="s">
        <v>11793</v>
      </c>
      <c r="F3094" s="21" t="s">
        <v>11836</v>
      </c>
      <c r="G3094" s="13">
        <v>4</v>
      </c>
      <c r="H3094" s="19" t="s">
        <v>175</v>
      </c>
      <c r="I3094" s="15" t="s">
        <v>11838</v>
      </c>
      <c r="J3094" s="35" t="s">
        <v>11794</v>
      </c>
      <c r="K3094" s="14">
        <v>3093</v>
      </c>
      <c r="L3094" s="18">
        <v>45518</v>
      </c>
    </row>
    <row r="3095" spans="1:14" ht="56.25">
      <c r="A3095" s="10">
        <v>3094</v>
      </c>
      <c r="B3095" s="98" t="s">
        <v>11786</v>
      </c>
      <c r="C3095" s="22"/>
      <c r="D3095" s="21" t="s">
        <v>11787</v>
      </c>
      <c r="F3095" s="21" t="s">
        <v>11788</v>
      </c>
      <c r="G3095" s="13" t="s">
        <v>4423</v>
      </c>
      <c r="H3095" s="19" t="s">
        <v>59</v>
      </c>
      <c r="I3095" s="15" t="s">
        <v>11839</v>
      </c>
      <c r="J3095" s="35" t="s">
        <v>11789</v>
      </c>
      <c r="K3095" s="14">
        <v>3094</v>
      </c>
      <c r="L3095" s="18">
        <v>45518</v>
      </c>
    </row>
    <row r="3096" spans="1:14" ht="56.25">
      <c r="A3096" s="10">
        <v>3095</v>
      </c>
      <c r="B3096" s="98" t="s">
        <v>11805</v>
      </c>
      <c r="C3096" s="22"/>
      <c r="D3096" s="21" t="s">
        <v>11806</v>
      </c>
      <c r="F3096" s="21" t="s">
        <v>11830</v>
      </c>
      <c r="G3096" s="13" t="s">
        <v>152</v>
      </c>
      <c r="H3096" s="19">
        <v>1</v>
      </c>
      <c r="I3096" s="15" t="s">
        <v>11840</v>
      </c>
      <c r="J3096" s="35" t="s">
        <v>11817</v>
      </c>
      <c r="K3096" s="14">
        <v>3095</v>
      </c>
      <c r="L3096" s="18">
        <v>45518</v>
      </c>
    </row>
    <row r="3097" spans="1:14" ht="93.75">
      <c r="A3097" s="10">
        <v>3096</v>
      </c>
      <c r="B3097" s="98" t="s">
        <v>11807</v>
      </c>
      <c r="C3097" s="22"/>
      <c r="D3097" s="21" t="s">
        <v>11808</v>
      </c>
      <c r="E3097" s="13" t="s">
        <v>127</v>
      </c>
      <c r="F3097" s="21" t="s">
        <v>11829</v>
      </c>
      <c r="G3097" s="13" t="s">
        <v>1235</v>
      </c>
      <c r="H3097" s="19" t="s">
        <v>134</v>
      </c>
      <c r="I3097" s="15"/>
      <c r="J3097" s="35" t="s">
        <v>257</v>
      </c>
      <c r="K3097" s="14">
        <v>3096</v>
      </c>
      <c r="L3097" s="18">
        <v>45518</v>
      </c>
    </row>
    <row r="3098" spans="1:14" ht="75">
      <c r="A3098" s="10">
        <v>3097</v>
      </c>
      <c r="B3098" s="98" t="s">
        <v>11790</v>
      </c>
      <c r="C3098" s="22"/>
      <c r="D3098" s="21" t="s">
        <v>11791</v>
      </c>
      <c r="E3098" s="13" t="s">
        <v>1585</v>
      </c>
      <c r="F3098" s="21" t="s">
        <v>11837</v>
      </c>
      <c r="G3098" s="13">
        <v>13</v>
      </c>
      <c r="H3098" s="19" t="s">
        <v>175</v>
      </c>
      <c r="I3098" s="15"/>
      <c r="J3098" s="35" t="s">
        <v>257</v>
      </c>
      <c r="K3098" s="14">
        <v>3097</v>
      </c>
      <c r="L3098" s="18">
        <v>45518</v>
      </c>
    </row>
    <row r="3099" spans="1:14" ht="56.25">
      <c r="A3099" s="10">
        <v>3098</v>
      </c>
      <c r="B3099" s="98" t="s">
        <v>11795</v>
      </c>
      <c r="C3099" s="22"/>
      <c r="D3099" s="21" t="s">
        <v>11796</v>
      </c>
      <c r="E3099" s="13" t="s">
        <v>11841</v>
      </c>
      <c r="F3099" s="21" t="s">
        <v>11835</v>
      </c>
      <c r="G3099" s="13" t="s">
        <v>196</v>
      </c>
      <c r="H3099" s="19">
        <v>1</v>
      </c>
      <c r="I3099" s="15"/>
      <c r="J3099" s="35" t="s">
        <v>19</v>
      </c>
      <c r="K3099" s="14">
        <v>3098</v>
      </c>
      <c r="L3099" s="18">
        <v>45518</v>
      </c>
    </row>
    <row r="3100" spans="1:14" ht="37.5">
      <c r="A3100" s="10">
        <v>3099</v>
      </c>
      <c r="B3100" s="98" t="s">
        <v>11797</v>
      </c>
      <c r="C3100" s="22"/>
      <c r="D3100" s="21" t="s">
        <v>11798</v>
      </c>
      <c r="E3100" s="13" t="s">
        <v>11842</v>
      </c>
      <c r="F3100" s="21" t="s">
        <v>11834</v>
      </c>
      <c r="G3100" s="13" t="s">
        <v>201</v>
      </c>
      <c r="H3100" s="19">
        <v>1</v>
      </c>
      <c r="I3100" s="15"/>
      <c r="J3100" s="35" t="s">
        <v>19</v>
      </c>
      <c r="K3100" s="14">
        <v>3099</v>
      </c>
      <c r="L3100" s="18">
        <v>45518</v>
      </c>
    </row>
    <row r="3101" spans="1:14" ht="37.5">
      <c r="A3101" s="10">
        <v>3100</v>
      </c>
      <c r="B3101" s="98" t="s">
        <v>11799</v>
      </c>
      <c r="C3101" s="22"/>
      <c r="D3101" s="21" t="s">
        <v>11800</v>
      </c>
      <c r="E3101" s="13" t="s">
        <v>11843</v>
      </c>
      <c r="F3101" s="21" t="s">
        <v>11833</v>
      </c>
      <c r="G3101" s="13" t="s">
        <v>152</v>
      </c>
      <c r="H3101" s="19">
        <v>1</v>
      </c>
      <c r="I3101" s="15"/>
      <c r="J3101" s="35" t="s">
        <v>19</v>
      </c>
      <c r="K3101" s="14">
        <v>3100</v>
      </c>
      <c r="L3101" s="18">
        <v>45518</v>
      </c>
    </row>
    <row r="3102" spans="1:14">
      <c r="A3102" s="10">
        <v>3101</v>
      </c>
      <c r="B3102" s="98" t="s">
        <v>11813</v>
      </c>
      <c r="C3102" s="22"/>
      <c r="D3102" s="21" t="s">
        <v>11814</v>
      </c>
      <c r="E3102" s="13" t="s">
        <v>11844</v>
      </c>
      <c r="F3102" s="21" t="s">
        <v>11826</v>
      </c>
      <c r="G3102" s="13" t="s">
        <v>292</v>
      </c>
      <c r="H3102" s="19" t="s">
        <v>134</v>
      </c>
      <c r="I3102" s="15"/>
      <c r="J3102" s="35" t="s">
        <v>19</v>
      </c>
      <c r="K3102" s="14">
        <v>3101</v>
      </c>
      <c r="L3102" s="18">
        <v>45518</v>
      </c>
    </row>
    <row r="3103" spans="1:14" ht="93.75">
      <c r="A3103" s="10">
        <v>3102</v>
      </c>
      <c r="B3103" s="98" t="s">
        <v>11801</v>
      </c>
      <c r="C3103" s="22"/>
      <c r="D3103" s="21" t="s">
        <v>11802</v>
      </c>
      <c r="E3103" s="13" t="s">
        <v>630</v>
      </c>
      <c r="F3103" s="21" t="s">
        <v>11832</v>
      </c>
      <c r="G3103" s="13" t="s">
        <v>329</v>
      </c>
      <c r="H3103" s="19">
        <v>1</v>
      </c>
      <c r="I3103" s="15"/>
      <c r="J3103" s="35" t="s">
        <v>257</v>
      </c>
      <c r="K3103" s="14">
        <v>3102</v>
      </c>
      <c r="L3103" s="18">
        <v>45518</v>
      </c>
    </row>
    <row r="3104" spans="1:14" ht="56.25">
      <c r="A3104" s="10">
        <v>3103</v>
      </c>
      <c r="B3104" s="98" t="s">
        <v>11809</v>
      </c>
      <c r="C3104" s="22"/>
      <c r="D3104" s="21" t="s">
        <v>11810</v>
      </c>
      <c r="E3104" s="13" t="s">
        <v>11845</v>
      </c>
      <c r="F3104" s="21" t="s">
        <v>11828</v>
      </c>
      <c r="G3104" s="13" t="s">
        <v>1231</v>
      </c>
      <c r="H3104" s="19" t="s">
        <v>134</v>
      </c>
      <c r="I3104" s="15"/>
      <c r="J3104" s="35" t="s">
        <v>19</v>
      </c>
      <c r="K3104" s="14">
        <v>3103</v>
      </c>
      <c r="L3104" s="18">
        <v>45518</v>
      </c>
    </row>
    <row r="3105" spans="1:12" ht="75">
      <c r="A3105" s="10">
        <v>3104</v>
      </c>
      <c r="B3105" s="98" t="s">
        <v>11803</v>
      </c>
      <c r="C3105" s="22"/>
      <c r="D3105" s="21" t="s">
        <v>11804</v>
      </c>
      <c r="E3105" s="13" t="s">
        <v>11846</v>
      </c>
      <c r="F3105" s="21" t="s">
        <v>11831</v>
      </c>
      <c r="G3105" s="13" t="s">
        <v>156</v>
      </c>
      <c r="H3105" s="19">
        <v>1</v>
      </c>
      <c r="I3105" s="15"/>
      <c r="J3105" s="35" t="s">
        <v>19</v>
      </c>
      <c r="K3105" s="14">
        <v>3104</v>
      </c>
      <c r="L3105" s="18">
        <v>45518</v>
      </c>
    </row>
    <row r="3106" spans="1:12" ht="75">
      <c r="A3106" s="10">
        <v>3105</v>
      </c>
      <c r="B3106" s="98" t="s">
        <v>11815</v>
      </c>
      <c r="C3106" s="22"/>
      <c r="D3106" s="21" t="s">
        <v>11816</v>
      </c>
      <c r="E3106" s="13" t="s">
        <v>839</v>
      </c>
      <c r="F3106" s="21" t="s">
        <v>11825</v>
      </c>
      <c r="G3106" s="13" t="s">
        <v>138</v>
      </c>
      <c r="H3106" s="19" t="s">
        <v>134</v>
      </c>
      <c r="I3106" s="15"/>
      <c r="J3106" s="35" t="s">
        <v>19</v>
      </c>
      <c r="K3106" s="14">
        <v>3105</v>
      </c>
      <c r="L3106" s="18">
        <v>45518</v>
      </c>
    </row>
    <row r="3107" spans="1:12" ht="75">
      <c r="A3107" s="10">
        <v>3106</v>
      </c>
      <c r="B3107" s="98" t="s">
        <v>11811</v>
      </c>
      <c r="C3107" s="22"/>
      <c r="D3107" s="21" t="s">
        <v>11812</v>
      </c>
      <c r="E3107" s="13" t="s">
        <v>3534</v>
      </c>
      <c r="F3107" s="21" t="s">
        <v>11827</v>
      </c>
      <c r="G3107" s="13">
        <v>13</v>
      </c>
      <c r="H3107" s="19">
        <v>8</v>
      </c>
      <c r="I3107" s="15"/>
      <c r="J3107" s="35" t="s">
        <v>19</v>
      </c>
      <c r="K3107" s="14">
        <v>3106</v>
      </c>
      <c r="L3107" s="18">
        <v>45518</v>
      </c>
    </row>
    <row r="3108" spans="1:12" ht="75">
      <c r="A3108" s="10">
        <v>3107</v>
      </c>
      <c r="B3108" s="98" t="s">
        <v>11784</v>
      </c>
      <c r="C3108" s="22"/>
      <c r="D3108" s="21" t="s">
        <v>2368</v>
      </c>
      <c r="E3108" s="13" t="s">
        <v>2420</v>
      </c>
      <c r="F3108" s="21" t="s">
        <v>11785</v>
      </c>
      <c r="G3108" s="13" t="s">
        <v>990</v>
      </c>
      <c r="H3108" s="19" t="s">
        <v>59</v>
      </c>
      <c r="I3108" s="15"/>
      <c r="J3108" s="35" t="s">
        <v>19</v>
      </c>
      <c r="K3108" s="14">
        <v>3107</v>
      </c>
      <c r="L3108" s="18">
        <v>45518</v>
      </c>
    </row>
    <row r="3109" spans="1:12" ht="37.5">
      <c r="A3109" s="10">
        <v>3108</v>
      </c>
      <c r="B3109" s="98" t="s">
        <v>11819</v>
      </c>
      <c r="C3109" s="22"/>
      <c r="D3109" s="21" t="s">
        <v>11820</v>
      </c>
      <c r="E3109" s="13" t="s">
        <v>11848</v>
      </c>
      <c r="F3109" s="21" t="s">
        <v>11847</v>
      </c>
      <c r="G3109" s="13" t="s">
        <v>152</v>
      </c>
      <c r="H3109" s="19">
        <v>1</v>
      </c>
      <c r="I3109" s="15"/>
      <c r="J3109" s="35" t="s">
        <v>19</v>
      </c>
      <c r="K3109" s="14">
        <v>3108</v>
      </c>
      <c r="L3109" s="18">
        <v>45518</v>
      </c>
    </row>
    <row r="3110" spans="1:12" ht="37.5">
      <c r="A3110" s="10">
        <v>3109</v>
      </c>
      <c r="B3110" s="98" t="s">
        <v>11821</v>
      </c>
      <c r="C3110" s="22"/>
      <c r="D3110" s="21" t="s">
        <v>11822</v>
      </c>
      <c r="E3110" s="13" t="s">
        <v>11849</v>
      </c>
      <c r="F3110" s="21" t="s">
        <v>11823</v>
      </c>
      <c r="G3110" s="13" t="s">
        <v>152</v>
      </c>
      <c r="H3110" s="19">
        <v>1</v>
      </c>
      <c r="I3110" s="15"/>
      <c r="J3110" s="35" t="s">
        <v>9390</v>
      </c>
      <c r="K3110" s="14">
        <v>3109</v>
      </c>
      <c r="L3110" s="18">
        <v>45518</v>
      </c>
    </row>
    <row r="3111" spans="1:12" ht="56.25">
      <c r="A3111" s="10">
        <v>3110</v>
      </c>
      <c r="B3111" s="98" t="s">
        <v>11900</v>
      </c>
      <c r="C3111" s="22"/>
      <c r="D3111" s="21" t="s">
        <v>11818</v>
      </c>
      <c r="E3111" s="13" t="s">
        <v>11850</v>
      </c>
      <c r="F3111" s="21" t="s">
        <v>11824</v>
      </c>
      <c r="G3111" s="13" t="s">
        <v>329</v>
      </c>
      <c r="H3111" s="19">
        <v>1</v>
      </c>
      <c r="I3111" s="15"/>
      <c r="J3111" s="35" t="s">
        <v>19</v>
      </c>
      <c r="K3111" s="14">
        <v>3110</v>
      </c>
      <c r="L3111" s="18">
        <v>45518</v>
      </c>
    </row>
    <row r="3112" spans="1:12" ht="37.5">
      <c r="A3112" s="10">
        <v>3111</v>
      </c>
      <c r="B3112" s="98" t="s">
        <v>11855</v>
      </c>
      <c r="C3112" s="22"/>
      <c r="D3112" s="21" t="s">
        <v>11856</v>
      </c>
      <c r="F3112" s="21" t="s">
        <v>11857</v>
      </c>
      <c r="G3112" s="13" t="s">
        <v>2047</v>
      </c>
      <c r="H3112" s="19" t="s">
        <v>80</v>
      </c>
      <c r="I3112" s="15" t="s">
        <v>11902</v>
      </c>
      <c r="J3112" s="35" t="s">
        <v>2959</v>
      </c>
      <c r="K3112" s="14">
        <v>3111</v>
      </c>
      <c r="L3112" s="18">
        <v>45520</v>
      </c>
    </row>
    <row r="3113" spans="1:12" ht="56.25">
      <c r="A3113" s="10">
        <v>3112</v>
      </c>
      <c r="B3113" s="98" t="s">
        <v>11851</v>
      </c>
      <c r="C3113" s="22"/>
      <c r="D3113" s="21" t="s">
        <v>11852</v>
      </c>
      <c r="F3113" s="21" t="s">
        <v>11853</v>
      </c>
      <c r="H3113" s="19" t="s">
        <v>80</v>
      </c>
      <c r="I3113" s="15" t="s">
        <v>11901</v>
      </c>
      <c r="J3113" s="35" t="s">
        <v>11854</v>
      </c>
      <c r="K3113" s="14">
        <v>3112</v>
      </c>
      <c r="L3113" s="18">
        <v>45520</v>
      </c>
    </row>
    <row r="3114" spans="1:12" ht="131.25">
      <c r="A3114" s="10">
        <v>3113</v>
      </c>
      <c r="B3114" s="98" t="s">
        <v>11672</v>
      </c>
      <c r="C3114" s="22"/>
      <c r="D3114" s="21" t="s">
        <v>11673</v>
      </c>
      <c r="E3114" s="13" t="s">
        <v>822</v>
      </c>
      <c r="F3114" s="21" t="s">
        <v>11729</v>
      </c>
      <c r="G3114" s="13">
        <v>8</v>
      </c>
      <c r="H3114" s="19" t="s">
        <v>8308</v>
      </c>
      <c r="I3114" s="15"/>
      <c r="J3114" s="35" t="s">
        <v>257</v>
      </c>
      <c r="K3114" s="14">
        <v>3113</v>
      </c>
      <c r="L3114" s="18">
        <v>45520</v>
      </c>
    </row>
    <row r="3115" spans="1:12" ht="56.25">
      <c r="A3115" s="10">
        <v>3114</v>
      </c>
      <c r="B3115" s="98" t="s">
        <v>11875</v>
      </c>
      <c r="C3115" s="22"/>
      <c r="D3115" s="21" t="s">
        <v>11876</v>
      </c>
      <c r="F3115" s="21" t="s">
        <v>11895</v>
      </c>
      <c r="G3115" s="13" t="s">
        <v>625</v>
      </c>
      <c r="H3115" s="19" t="s">
        <v>52</v>
      </c>
      <c r="I3115" s="15" t="s">
        <v>11903</v>
      </c>
      <c r="J3115" s="35" t="s">
        <v>11877</v>
      </c>
      <c r="K3115" s="14">
        <v>3114</v>
      </c>
      <c r="L3115" s="18">
        <v>45520</v>
      </c>
    </row>
    <row r="3116" spans="1:12" ht="37.5">
      <c r="A3116" s="10">
        <v>3115</v>
      </c>
      <c r="B3116" s="98" t="s">
        <v>11858</v>
      </c>
      <c r="C3116" s="22"/>
      <c r="D3116" s="21" t="s">
        <v>11859</v>
      </c>
      <c r="F3116" s="21" t="s">
        <v>11860</v>
      </c>
      <c r="G3116" s="13" t="s">
        <v>1484</v>
      </c>
      <c r="H3116" s="19" t="s">
        <v>80</v>
      </c>
      <c r="I3116" s="15" t="s">
        <v>11904</v>
      </c>
      <c r="J3116" s="35" t="s">
        <v>9508</v>
      </c>
      <c r="K3116" s="14">
        <v>3115</v>
      </c>
      <c r="L3116" s="18">
        <v>45520</v>
      </c>
    </row>
    <row r="3117" spans="1:12" ht="37.5">
      <c r="A3117" s="10">
        <v>3116</v>
      </c>
      <c r="B3117" s="98" t="s">
        <v>11873</v>
      </c>
      <c r="C3117" s="22"/>
      <c r="D3117" s="21" t="s">
        <v>11874</v>
      </c>
      <c r="E3117" s="13" t="s">
        <v>11905</v>
      </c>
      <c r="F3117" s="21" t="s">
        <v>11896</v>
      </c>
      <c r="G3117" s="13" t="s">
        <v>625</v>
      </c>
      <c r="H3117" s="19" t="s">
        <v>52</v>
      </c>
      <c r="I3117" s="15"/>
      <c r="J3117" s="35" t="s">
        <v>19</v>
      </c>
      <c r="K3117" s="14">
        <v>3116</v>
      </c>
      <c r="L3117" s="18">
        <v>45520</v>
      </c>
    </row>
    <row r="3118" spans="1:12" ht="37.5">
      <c r="A3118" s="10">
        <v>3117</v>
      </c>
      <c r="B3118" s="98" t="s">
        <v>11869</v>
      </c>
      <c r="C3118" s="22"/>
      <c r="D3118" s="21" t="s">
        <v>11870</v>
      </c>
      <c r="E3118" s="13" t="s">
        <v>11906</v>
      </c>
      <c r="F3118" s="21" t="s">
        <v>11898</v>
      </c>
      <c r="G3118" s="13" t="s">
        <v>229</v>
      </c>
      <c r="H3118" s="19">
        <v>3</v>
      </c>
      <c r="I3118" s="15"/>
      <c r="J3118" s="35" t="s">
        <v>19</v>
      </c>
      <c r="K3118" s="14">
        <v>3117</v>
      </c>
      <c r="L3118" s="18">
        <v>45520</v>
      </c>
    </row>
    <row r="3119" spans="1:12" ht="93.75">
      <c r="A3119" s="10">
        <v>3118</v>
      </c>
      <c r="B3119" s="98" t="s">
        <v>11864</v>
      </c>
      <c r="C3119" s="22"/>
      <c r="D3119" s="21" t="s">
        <v>11865</v>
      </c>
      <c r="E3119" s="13" t="s">
        <v>630</v>
      </c>
      <c r="F3119" s="21" t="s">
        <v>11866</v>
      </c>
      <c r="G3119" s="13" t="s">
        <v>1461</v>
      </c>
      <c r="H3119" s="19" t="s">
        <v>80</v>
      </c>
      <c r="I3119" s="15"/>
      <c r="J3119" s="35" t="s">
        <v>257</v>
      </c>
      <c r="K3119" s="14">
        <v>3118</v>
      </c>
      <c r="L3119" s="18">
        <v>45520</v>
      </c>
    </row>
    <row r="3120" spans="1:12" ht="56.25">
      <c r="A3120" s="10">
        <v>3119</v>
      </c>
      <c r="B3120" s="98" t="s">
        <v>11880</v>
      </c>
      <c r="C3120" s="22"/>
      <c r="D3120" s="21" t="s">
        <v>11881</v>
      </c>
      <c r="E3120" s="13" t="s">
        <v>11907</v>
      </c>
      <c r="F3120" s="21" t="s">
        <v>11893</v>
      </c>
      <c r="G3120" s="13" t="s">
        <v>304</v>
      </c>
      <c r="H3120" s="19" t="s">
        <v>134</v>
      </c>
      <c r="I3120" s="15"/>
      <c r="J3120" s="35" t="s">
        <v>19</v>
      </c>
      <c r="K3120" s="14">
        <v>3119</v>
      </c>
      <c r="L3120" s="18">
        <v>45520</v>
      </c>
    </row>
    <row r="3121" spans="1:12" ht="93.75">
      <c r="A3121" s="10">
        <v>3120</v>
      </c>
      <c r="B3121" s="98" t="s">
        <v>11867</v>
      </c>
      <c r="C3121" s="22"/>
      <c r="D3121" s="21" t="s">
        <v>11868</v>
      </c>
      <c r="E3121" s="13" t="s">
        <v>9385</v>
      </c>
      <c r="F3121" s="21" t="s">
        <v>11908</v>
      </c>
      <c r="G3121" s="13">
        <v>5</v>
      </c>
      <c r="H3121" s="19">
        <v>3</v>
      </c>
      <c r="I3121" s="15"/>
      <c r="J3121" s="35" t="s">
        <v>19</v>
      </c>
      <c r="K3121" s="14">
        <v>3120</v>
      </c>
      <c r="L3121" s="18">
        <v>45520</v>
      </c>
    </row>
    <row r="3122" spans="1:12" ht="56.25">
      <c r="A3122" s="10">
        <v>3121</v>
      </c>
      <c r="B3122" s="98" t="s">
        <v>11871</v>
      </c>
      <c r="C3122" s="22"/>
      <c r="D3122" s="21" t="s">
        <v>11872</v>
      </c>
      <c r="E3122" s="13" t="s">
        <v>6710</v>
      </c>
      <c r="F3122" s="21" t="s">
        <v>11897</v>
      </c>
      <c r="G3122" s="13">
        <v>14</v>
      </c>
      <c r="H3122" s="19">
        <v>3</v>
      </c>
      <c r="I3122" s="15"/>
      <c r="J3122" s="35" t="s">
        <v>257</v>
      </c>
      <c r="K3122" s="14">
        <v>3121</v>
      </c>
      <c r="L3122" s="18">
        <v>45520</v>
      </c>
    </row>
    <row r="3123" spans="1:12" ht="37.5">
      <c r="A3123" s="10">
        <v>3122</v>
      </c>
      <c r="B3123" s="98" t="s">
        <v>11882</v>
      </c>
      <c r="C3123" s="22"/>
      <c r="D3123" s="21" t="s">
        <v>11883</v>
      </c>
      <c r="E3123" s="13" t="s">
        <v>11425</v>
      </c>
      <c r="F3123" s="21" t="s">
        <v>11892</v>
      </c>
      <c r="G3123" s="13" t="s">
        <v>1231</v>
      </c>
      <c r="H3123" s="19" t="s">
        <v>134</v>
      </c>
      <c r="I3123" s="15"/>
      <c r="J3123" s="35" t="s">
        <v>257</v>
      </c>
      <c r="K3123" s="14">
        <v>3122</v>
      </c>
      <c r="L3123" s="18">
        <v>45520</v>
      </c>
    </row>
    <row r="3124" spans="1:12" ht="112.5">
      <c r="A3124" s="10">
        <v>3123</v>
      </c>
      <c r="B3124" s="98" t="s">
        <v>11861</v>
      </c>
      <c r="C3124" s="22"/>
      <c r="D3124" s="21" t="s">
        <v>11862</v>
      </c>
      <c r="E3124" s="13" t="s">
        <v>11425</v>
      </c>
      <c r="F3124" s="21" t="s">
        <v>11863</v>
      </c>
      <c r="G3124" s="13" t="s">
        <v>3053</v>
      </c>
      <c r="H3124" s="19" t="s">
        <v>95</v>
      </c>
      <c r="I3124" s="15"/>
      <c r="J3124" s="35" t="s">
        <v>257</v>
      </c>
      <c r="K3124" s="14">
        <v>3123</v>
      </c>
      <c r="L3124" s="18">
        <v>45520</v>
      </c>
    </row>
    <row r="3125" spans="1:12" ht="56.25">
      <c r="A3125" s="10">
        <v>3124</v>
      </c>
      <c r="B3125" s="98" t="s">
        <v>11878</v>
      </c>
      <c r="C3125" s="22"/>
      <c r="D3125" s="21" t="s">
        <v>11879</v>
      </c>
      <c r="E3125" s="13" t="s">
        <v>11909</v>
      </c>
      <c r="F3125" s="21" t="s">
        <v>11894</v>
      </c>
      <c r="G3125" s="13" t="s">
        <v>250</v>
      </c>
      <c r="H3125" s="19" t="s">
        <v>251</v>
      </c>
      <c r="I3125" s="15"/>
      <c r="J3125" s="35" t="s">
        <v>245</v>
      </c>
      <c r="K3125" s="14">
        <v>3124</v>
      </c>
      <c r="L3125" s="18">
        <v>45520</v>
      </c>
    </row>
    <row r="3126" spans="1:12" ht="37.5">
      <c r="A3126" s="10">
        <v>3125</v>
      </c>
      <c r="B3126" s="98" t="s">
        <v>11884</v>
      </c>
      <c r="C3126" s="22"/>
      <c r="D3126" s="21" t="s">
        <v>11885</v>
      </c>
      <c r="E3126" s="13" t="s">
        <v>11910</v>
      </c>
      <c r="F3126" s="21" t="s">
        <v>11891</v>
      </c>
      <c r="G3126" s="13">
        <v>13</v>
      </c>
      <c r="H3126" s="19">
        <v>8</v>
      </c>
      <c r="I3126" s="15"/>
      <c r="J3126" s="35" t="s">
        <v>257</v>
      </c>
      <c r="K3126" s="14">
        <v>3125</v>
      </c>
      <c r="L3126" s="18">
        <v>45520</v>
      </c>
    </row>
    <row r="3127" spans="1:12" ht="75">
      <c r="A3127" s="10">
        <v>3126</v>
      </c>
      <c r="B3127" s="98" t="s">
        <v>11886</v>
      </c>
      <c r="C3127" s="22"/>
      <c r="D3127" s="21" t="s">
        <v>4381</v>
      </c>
      <c r="E3127" s="13" t="s">
        <v>4434</v>
      </c>
      <c r="F3127" s="21" t="s">
        <v>11890</v>
      </c>
      <c r="G3127" s="13">
        <v>16</v>
      </c>
      <c r="H3127" s="19">
        <v>8</v>
      </c>
      <c r="I3127" s="15"/>
      <c r="J3127" s="35" t="s">
        <v>257</v>
      </c>
      <c r="K3127" s="14">
        <v>3126</v>
      </c>
      <c r="L3127" s="18">
        <v>45520</v>
      </c>
    </row>
    <row r="3128" spans="1:12" ht="93.75">
      <c r="A3128" s="10">
        <v>3127</v>
      </c>
      <c r="B3128" s="98" t="s">
        <v>11887</v>
      </c>
      <c r="C3128" s="22"/>
      <c r="D3128" s="21" t="s">
        <v>11888</v>
      </c>
      <c r="E3128" s="13" t="s">
        <v>630</v>
      </c>
      <c r="F3128" s="21" t="s">
        <v>11889</v>
      </c>
      <c r="G3128" s="13">
        <v>2</v>
      </c>
      <c r="H3128" s="19">
        <v>8</v>
      </c>
      <c r="I3128" s="15"/>
      <c r="J3128" s="35" t="s">
        <v>257</v>
      </c>
      <c r="K3128" s="14">
        <v>3127</v>
      </c>
      <c r="L3128" s="18">
        <v>45520</v>
      </c>
    </row>
    <row r="3129" spans="1:12" ht="37.5">
      <c r="A3129" s="10">
        <v>3128</v>
      </c>
      <c r="B3129" s="98" t="s">
        <v>11959</v>
      </c>
      <c r="C3129" s="22"/>
      <c r="D3129" s="21" t="s">
        <v>11960</v>
      </c>
      <c r="F3129" s="21" t="s">
        <v>11973</v>
      </c>
      <c r="G3129" s="13">
        <v>5</v>
      </c>
      <c r="H3129" s="19" t="s">
        <v>175</v>
      </c>
      <c r="I3129" s="15" t="s">
        <v>11974</v>
      </c>
      <c r="J3129" s="35" t="s">
        <v>459</v>
      </c>
      <c r="K3129" s="14">
        <v>3128</v>
      </c>
      <c r="L3129" s="18">
        <v>45523</v>
      </c>
    </row>
    <row r="3130" spans="1:12" ht="93.75">
      <c r="A3130" s="10">
        <v>3129</v>
      </c>
      <c r="B3130" s="98" t="s">
        <v>11930</v>
      </c>
      <c r="C3130" s="22"/>
      <c r="D3130" s="21" t="s">
        <v>11929</v>
      </c>
      <c r="E3130" s="13" t="s">
        <v>630</v>
      </c>
      <c r="F3130" s="21" t="s">
        <v>11945</v>
      </c>
      <c r="G3130" s="13">
        <v>13</v>
      </c>
      <c r="H3130" s="19" t="s">
        <v>44</v>
      </c>
      <c r="I3130" s="15"/>
      <c r="J3130" s="35" t="s">
        <v>257</v>
      </c>
      <c r="K3130" s="14">
        <v>3129</v>
      </c>
      <c r="L3130" s="18">
        <v>45523</v>
      </c>
    </row>
    <row r="3131" spans="1:12" ht="75">
      <c r="A3131" s="10">
        <v>3130</v>
      </c>
      <c r="B3131" s="98" t="s">
        <v>11911</v>
      </c>
      <c r="C3131" s="22"/>
      <c r="D3131" s="21" t="s">
        <v>11912</v>
      </c>
      <c r="E3131" s="13" t="s">
        <v>1585</v>
      </c>
      <c r="F3131" s="21" t="s">
        <v>11913</v>
      </c>
      <c r="G3131" s="13" t="s">
        <v>29</v>
      </c>
      <c r="H3131" s="19">
        <v>7</v>
      </c>
      <c r="I3131" s="15"/>
      <c r="J3131" s="35" t="s">
        <v>257</v>
      </c>
      <c r="K3131" s="14">
        <v>3130</v>
      </c>
      <c r="L3131" s="18">
        <v>45523</v>
      </c>
    </row>
    <row r="3132" spans="1:12" ht="37.5">
      <c r="A3132" s="10">
        <v>3131</v>
      </c>
      <c r="B3132" s="98" t="s">
        <v>11932</v>
      </c>
      <c r="C3132" s="22"/>
      <c r="D3132" s="21" t="s">
        <v>11931</v>
      </c>
      <c r="E3132" s="13" t="s">
        <v>11975</v>
      </c>
      <c r="F3132" s="21" t="s">
        <v>11944</v>
      </c>
      <c r="G3132" s="13">
        <v>25</v>
      </c>
      <c r="H3132" s="19" t="s">
        <v>44</v>
      </c>
      <c r="I3132" s="15"/>
      <c r="J3132" s="35" t="s">
        <v>19</v>
      </c>
      <c r="K3132" s="14">
        <v>3131</v>
      </c>
      <c r="L3132" s="18">
        <v>45523</v>
      </c>
    </row>
    <row r="3133" spans="1:12" ht="37.5">
      <c r="A3133" s="10">
        <v>3132</v>
      </c>
      <c r="B3133" s="98" t="s">
        <v>11934</v>
      </c>
      <c r="C3133" s="22"/>
      <c r="D3133" s="21" t="s">
        <v>11933</v>
      </c>
      <c r="E3133" s="13" t="s">
        <v>11976</v>
      </c>
      <c r="F3133" s="21" t="s">
        <v>11943</v>
      </c>
      <c r="G3133" s="13">
        <v>22</v>
      </c>
      <c r="H3133" s="19" t="s">
        <v>44</v>
      </c>
      <c r="I3133" s="15"/>
      <c r="J3133" s="35" t="s">
        <v>19</v>
      </c>
      <c r="K3133" s="14">
        <v>3132</v>
      </c>
      <c r="L3133" s="18">
        <v>45523</v>
      </c>
    </row>
    <row r="3134" spans="1:12" ht="56.25">
      <c r="A3134" s="10">
        <v>3133</v>
      </c>
      <c r="B3134" s="98" t="s">
        <v>11936</v>
      </c>
      <c r="C3134" s="22"/>
      <c r="D3134" s="21" t="s">
        <v>11935</v>
      </c>
      <c r="E3134" s="13" t="s">
        <v>11977</v>
      </c>
      <c r="F3134" s="21" t="s">
        <v>11942</v>
      </c>
      <c r="G3134" s="13">
        <v>15</v>
      </c>
      <c r="H3134" s="19" t="s">
        <v>44</v>
      </c>
      <c r="I3134" s="15"/>
      <c r="J3134" s="35" t="s">
        <v>19</v>
      </c>
      <c r="K3134" s="14">
        <v>3133</v>
      </c>
      <c r="L3134" s="18">
        <v>45523</v>
      </c>
    </row>
    <row r="3135" spans="1:12" ht="37.5">
      <c r="A3135" s="10">
        <v>3134</v>
      </c>
      <c r="B3135" s="98" t="s">
        <v>11920</v>
      </c>
      <c r="C3135" s="22"/>
      <c r="D3135" s="21" t="s">
        <v>11921</v>
      </c>
      <c r="E3135" s="13" t="s">
        <v>11978</v>
      </c>
      <c r="F3135" s="21" t="s">
        <v>11922</v>
      </c>
      <c r="G3135" s="13" t="s">
        <v>29</v>
      </c>
      <c r="H3135" s="19">
        <v>7</v>
      </c>
      <c r="I3135" s="15"/>
      <c r="J3135" s="35" t="s">
        <v>19</v>
      </c>
      <c r="K3135" s="14">
        <v>3134</v>
      </c>
      <c r="L3135" s="18">
        <v>45523</v>
      </c>
    </row>
    <row r="3136" spans="1:12" ht="112.5">
      <c r="A3136" s="10">
        <v>3135</v>
      </c>
      <c r="B3136" s="98" t="s">
        <v>11914</v>
      </c>
      <c r="C3136" s="22"/>
      <c r="D3136" s="21" t="s">
        <v>11915</v>
      </c>
      <c r="E3136" s="13" t="s">
        <v>11425</v>
      </c>
      <c r="F3136" s="21" t="s">
        <v>11916</v>
      </c>
      <c r="G3136" s="13" t="s">
        <v>39</v>
      </c>
      <c r="H3136" s="19">
        <v>7</v>
      </c>
      <c r="I3136" s="15"/>
      <c r="J3136" s="35" t="s">
        <v>257</v>
      </c>
      <c r="K3136" s="14">
        <v>3135</v>
      </c>
      <c r="L3136" s="18">
        <v>45523</v>
      </c>
    </row>
    <row r="3137" spans="1:12" ht="37.5">
      <c r="A3137" s="10">
        <v>3136</v>
      </c>
      <c r="B3137" s="98" t="s">
        <v>11917</v>
      </c>
      <c r="C3137" s="22"/>
      <c r="D3137" s="21" t="s">
        <v>11918</v>
      </c>
      <c r="E3137" s="13" t="s">
        <v>11979</v>
      </c>
      <c r="F3137" s="21" t="s">
        <v>11919</v>
      </c>
      <c r="G3137" s="13" t="s">
        <v>29</v>
      </c>
      <c r="H3137" s="19">
        <v>7</v>
      </c>
      <c r="I3137" s="15"/>
      <c r="J3137" s="35" t="s">
        <v>19</v>
      </c>
      <c r="K3137" s="14">
        <v>3136</v>
      </c>
      <c r="L3137" s="18">
        <v>45523</v>
      </c>
    </row>
    <row r="3138" spans="1:12" ht="93.75">
      <c r="A3138" s="10">
        <v>3137</v>
      </c>
      <c r="B3138" s="98" t="s">
        <v>11957</v>
      </c>
      <c r="C3138" s="22"/>
      <c r="D3138" s="21" t="s">
        <v>11958</v>
      </c>
      <c r="E3138" s="13" t="s">
        <v>630</v>
      </c>
      <c r="F3138" s="21" t="s">
        <v>11980</v>
      </c>
      <c r="G3138" s="13">
        <v>16</v>
      </c>
      <c r="H3138" s="19">
        <v>4</v>
      </c>
      <c r="I3138" s="15"/>
      <c r="J3138" s="35" t="s">
        <v>257</v>
      </c>
      <c r="K3138" s="14">
        <v>3137</v>
      </c>
      <c r="L3138" s="18">
        <v>45523</v>
      </c>
    </row>
    <row r="3139" spans="1:12" ht="37.5">
      <c r="A3139" s="10">
        <v>3138</v>
      </c>
      <c r="B3139" s="98" t="s">
        <v>11981</v>
      </c>
      <c r="C3139" s="22"/>
      <c r="D3139" s="21" t="s">
        <v>11940</v>
      </c>
      <c r="E3139" s="13" t="s">
        <v>11982</v>
      </c>
      <c r="F3139" s="21" t="s">
        <v>11983</v>
      </c>
      <c r="G3139" s="13">
        <v>25</v>
      </c>
      <c r="H3139" s="19" t="s">
        <v>44</v>
      </c>
      <c r="I3139" s="15"/>
      <c r="J3139" s="35" t="s">
        <v>19</v>
      </c>
      <c r="K3139" s="14">
        <v>3138</v>
      </c>
      <c r="L3139" s="18">
        <v>45523</v>
      </c>
    </row>
    <row r="3140" spans="1:12" ht="37.5">
      <c r="A3140" s="10">
        <v>3139</v>
      </c>
      <c r="B3140" s="98" t="s">
        <v>11925</v>
      </c>
      <c r="C3140" s="22"/>
      <c r="D3140" s="21" t="s">
        <v>11926</v>
      </c>
      <c r="E3140" s="13" t="s">
        <v>11984</v>
      </c>
      <c r="F3140" s="21" t="s">
        <v>11947</v>
      </c>
      <c r="G3140" s="13" t="s">
        <v>152</v>
      </c>
      <c r="H3140" s="19">
        <v>1</v>
      </c>
      <c r="I3140" s="15"/>
      <c r="J3140" s="35" t="s">
        <v>19</v>
      </c>
      <c r="K3140" s="14">
        <v>3139</v>
      </c>
      <c r="L3140" s="18">
        <v>45523</v>
      </c>
    </row>
    <row r="3141" spans="1:12" ht="75">
      <c r="A3141" s="10">
        <v>3140</v>
      </c>
      <c r="B3141" s="98" t="s">
        <v>11923</v>
      </c>
      <c r="C3141" s="22"/>
      <c r="D3141" s="21" t="s">
        <v>11924</v>
      </c>
      <c r="E3141" s="13" t="s">
        <v>1585</v>
      </c>
      <c r="F3141" s="21" t="s">
        <v>11948</v>
      </c>
      <c r="G3141" s="13">
        <v>11</v>
      </c>
      <c r="H3141" s="19">
        <v>6</v>
      </c>
      <c r="I3141" s="15"/>
      <c r="J3141" s="35" t="s">
        <v>257</v>
      </c>
      <c r="K3141" s="14">
        <v>3140</v>
      </c>
      <c r="L3141" s="18">
        <v>45523</v>
      </c>
    </row>
    <row r="3142" spans="1:12" ht="56.25">
      <c r="A3142" s="10">
        <v>3141</v>
      </c>
      <c r="B3142" s="98" t="s">
        <v>11927</v>
      </c>
      <c r="C3142" s="22"/>
      <c r="D3142" s="21" t="s">
        <v>11928</v>
      </c>
      <c r="E3142" s="13" t="s">
        <v>11985</v>
      </c>
      <c r="F3142" s="21" t="s">
        <v>11946</v>
      </c>
      <c r="G3142" s="13" t="s">
        <v>329</v>
      </c>
      <c r="H3142" s="19">
        <v>1</v>
      </c>
      <c r="I3142" s="15"/>
      <c r="J3142" s="35" t="s">
        <v>19</v>
      </c>
      <c r="K3142" s="14">
        <v>3141</v>
      </c>
      <c r="L3142" s="18">
        <v>45523</v>
      </c>
    </row>
    <row r="3143" spans="1:12" ht="56.25">
      <c r="A3143" s="10">
        <v>3142</v>
      </c>
      <c r="B3143" s="98" t="s">
        <v>11967</v>
      </c>
      <c r="C3143" s="22"/>
      <c r="D3143" s="21" t="s">
        <v>11968</v>
      </c>
      <c r="E3143" s="13" t="s">
        <v>11986</v>
      </c>
      <c r="F3143" s="21" t="s">
        <v>11996</v>
      </c>
      <c r="G3143" s="13">
        <v>4</v>
      </c>
      <c r="H3143" s="19" t="s">
        <v>143</v>
      </c>
      <c r="I3143" s="15"/>
      <c r="J3143" s="35" t="s">
        <v>19</v>
      </c>
      <c r="K3143" s="14">
        <v>3142</v>
      </c>
      <c r="L3143" s="18">
        <v>45524</v>
      </c>
    </row>
    <row r="3144" spans="1:12" ht="37.5">
      <c r="A3144" s="10">
        <v>3143</v>
      </c>
      <c r="B3144" s="98" t="s">
        <v>11949</v>
      </c>
      <c r="C3144" s="22"/>
      <c r="D3144" s="21" t="s">
        <v>11950</v>
      </c>
      <c r="E3144" s="13" t="s">
        <v>11997</v>
      </c>
      <c r="F3144" s="21" t="s">
        <v>11995</v>
      </c>
      <c r="G3144" s="13" t="s">
        <v>68</v>
      </c>
      <c r="H3144" s="19" t="s">
        <v>59</v>
      </c>
      <c r="I3144" s="15"/>
      <c r="J3144" s="35" t="s">
        <v>19</v>
      </c>
      <c r="K3144" s="14">
        <v>3143</v>
      </c>
      <c r="L3144" s="18">
        <v>45524</v>
      </c>
    </row>
    <row r="3145" spans="1:12" ht="37.5">
      <c r="A3145" s="10">
        <v>3144</v>
      </c>
      <c r="B3145" s="98" t="s">
        <v>11951</v>
      </c>
      <c r="C3145" s="22"/>
      <c r="D3145" s="21" t="s">
        <v>11952</v>
      </c>
      <c r="E3145" s="13" t="s">
        <v>790</v>
      </c>
      <c r="F3145" s="21" t="s">
        <v>11994</v>
      </c>
      <c r="G3145" s="13" t="s">
        <v>262</v>
      </c>
      <c r="H3145" s="19" t="s">
        <v>59</v>
      </c>
      <c r="I3145" s="15"/>
      <c r="J3145" s="35" t="s">
        <v>19</v>
      </c>
      <c r="K3145" s="14">
        <v>3144</v>
      </c>
      <c r="L3145" s="18">
        <v>45524</v>
      </c>
    </row>
    <row r="3146" spans="1:12" ht="37.5">
      <c r="A3146" s="10">
        <v>3145</v>
      </c>
      <c r="B3146" s="98" t="s">
        <v>11953</v>
      </c>
      <c r="C3146" s="22"/>
      <c r="D3146" s="21" t="s">
        <v>11954</v>
      </c>
      <c r="E3146" s="13" t="s">
        <v>11998</v>
      </c>
      <c r="F3146" s="21" t="s">
        <v>11993</v>
      </c>
      <c r="G3146" s="13" t="s">
        <v>412</v>
      </c>
      <c r="H3146" s="19" t="s">
        <v>59</v>
      </c>
      <c r="I3146" s="15"/>
      <c r="J3146" s="35" t="s">
        <v>19</v>
      </c>
      <c r="K3146" s="14">
        <v>3145</v>
      </c>
      <c r="L3146" s="18">
        <v>45524</v>
      </c>
    </row>
    <row r="3147" spans="1:12" ht="56.25">
      <c r="A3147" s="10">
        <v>3146</v>
      </c>
      <c r="B3147" s="98" t="s">
        <v>11965</v>
      </c>
      <c r="C3147" s="22"/>
      <c r="D3147" s="21" t="s">
        <v>11966</v>
      </c>
      <c r="E3147" s="13" t="s">
        <v>146</v>
      </c>
      <c r="F3147" s="21" t="s">
        <v>11992</v>
      </c>
      <c r="G3147" s="13">
        <v>11</v>
      </c>
      <c r="H3147" s="19" t="s">
        <v>143</v>
      </c>
      <c r="I3147" s="15"/>
      <c r="J3147" s="35" t="s">
        <v>19</v>
      </c>
      <c r="K3147" s="14">
        <v>3146</v>
      </c>
      <c r="L3147" s="18">
        <v>45524</v>
      </c>
    </row>
    <row r="3148" spans="1:12" ht="75">
      <c r="A3148" s="10">
        <v>3147</v>
      </c>
      <c r="B3148" s="98" t="s">
        <v>11938</v>
      </c>
      <c r="C3148" s="22"/>
      <c r="D3148" s="21" t="s">
        <v>11937</v>
      </c>
      <c r="E3148" s="13" t="s">
        <v>1585</v>
      </c>
      <c r="F3148" s="34" t="s">
        <v>11941</v>
      </c>
      <c r="G3148" s="13">
        <v>6</v>
      </c>
      <c r="H3148" s="19" t="s">
        <v>44</v>
      </c>
      <c r="I3148" s="15"/>
      <c r="J3148" s="35" t="s">
        <v>257</v>
      </c>
      <c r="K3148" s="14">
        <v>3147</v>
      </c>
      <c r="L3148" s="18">
        <v>45524</v>
      </c>
    </row>
    <row r="3149" spans="1:12" ht="93.75">
      <c r="A3149" s="10">
        <v>3148</v>
      </c>
      <c r="B3149" s="98" t="s">
        <v>11963</v>
      </c>
      <c r="C3149" s="22"/>
      <c r="D3149" s="21" t="s">
        <v>11964</v>
      </c>
      <c r="E3149" s="13" t="s">
        <v>611</v>
      </c>
      <c r="F3149" s="21" t="s">
        <v>11991</v>
      </c>
      <c r="G3149" s="13">
        <v>2</v>
      </c>
      <c r="H3149" s="19" t="s">
        <v>175</v>
      </c>
      <c r="I3149" s="15"/>
      <c r="J3149" s="35" t="s">
        <v>6371</v>
      </c>
      <c r="K3149" s="14">
        <v>3148</v>
      </c>
      <c r="L3149" s="18">
        <v>45524</v>
      </c>
    </row>
    <row r="3150" spans="1:12" ht="75">
      <c r="A3150" s="10">
        <v>3149</v>
      </c>
      <c r="B3150" s="98" t="s">
        <v>11971</v>
      </c>
      <c r="C3150" s="22"/>
      <c r="D3150" s="21" t="s">
        <v>11972</v>
      </c>
      <c r="E3150" s="13" t="s">
        <v>190</v>
      </c>
      <c r="F3150" s="21" t="s">
        <v>11990</v>
      </c>
      <c r="G3150" s="13">
        <v>14</v>
      </c>
      <c r="H3150" s="19" t="s">
        <v>143</v>
      </c>
      <c r="I3150" s="15"/>
      <c r="J3150" s="35" t="s">
        <v>19</v>
      </c>
      <c r="K3150" s="14">
        <v>3149</v>
      </c>
      <c r="L3150" s="18">
        <v>45524</v>
      </c>
    </row>
    <row r="3151" spans="1:12" ht="56.25">
      <c r="A3151" s="10">
        <v>3150</v>
      </c>
      <c r="B3151" s="98" t="s">
        <v>11961</v>
      </c>
      <c r="C3151" s="22"/>
      <c r="D3151" s="21" t="s">
        <v>11962</v>
      </c>
      <c r="E3151" s="13" t="s">
        <v>11999</v>
      </c>
      <c r="F3151" s="21" t="s">
        <v>11989</v>
      </c>
      <c r="G3151" s="13">
        <v>1</v>
      </c>
      <c r="H3151" s="19" t="s">
        <v>175</v>
      </c>
      <c r="I3151" s="15"/>
      <c r="J3151" s="35" t="s">
        <v>19</v>
      </c>
      <c r="K3151" s="14">
        <v>3150</v>
      </c>
      <c r="L3151" s="18">
        <v>45524</v>
      </c>
    </row>
    <row r="3152" spans="1:12" ht="56.25">
      <c r="A3152" s="10">
        <v>3151</v>
      </c>
      <c r="B3152" s="98" t="s">
        <v>11969</v>
      </c>
      <c r="C3152" s="22"/>
      <c r="D3152" s="21" t="s">
        <v>11970</v>
      </c>
      <c r="E3152" s="13" t="s">
        <v>12000</v>
      </c>
      <c r="F3152" s="21" t="s">
        <v>11988</v>
      </c>
      <c r="G3152" s="13">
        <v>8</v>
      </c>
      <c r="H3152" s="19" t="s">
        <v>143</v>
      </c>
      <c r="I3152" s="15"/>
      <c r="J3152" s="35" t="s">
        <v>257</v>
      </c>
      <c r="K3152" s="14">
        <v>3151</v>
      </c>
      <c r="L3152" s="18">
        <v>45524</v>
      </c>
    </row>
    <row r="3153" spans="1:14" ht="93.75">
      <c r="A3153" s="10">
        <v>3152</v>
      </c>
      <c r="B3153" s="98" t="s">
        <v>12001</v>
      </c>
      <c r="C3153" s="22" t="s">
        <v>10500</v>
      </c>
      <c r="D3153" s="34" t="s">
        <v>12050</v>
      </c>
      <c r="E3153" s="13" t="s">
        <v>630</v>
      </c>
      <c r="F3153" s="21" t="s">
        <v>12051</v>
      </c>
      <c r="G3153" s="13">
        <v>5</v>
      </c>
      <c r="H3153" s="19" t="s">
        <v>44</v>
      </c>
      <c r="I3153" s="15"/>
      <c r="J3153" s="35" t="s">
        <v>257</v>
      </c>
      <c r="K3153" s="14">
        <v>3152</v>
      </c>
      <c r="L3153" s="18">
        <v>45524</v>
      </c>
      <c r="M3153" s="14">
        <v>5720</v>
      </c>
      <c r="N3153" s="18">
        <v>44875</v>
      </c>
    </row>
    <row r="3154" spans="1:14" ht="93.75">
      <c r="A3154" s="10">
        <v>3153</v>
      </c>
      <c r="B3154" s="98" t="s">
        <v>12002</v>
      </c>
      <c r="C3154" s="22" t="s">
        <v>10500</v>
      </c>
      <c r="D3154" s="34" t="s">
        <v>12052</v>
      </c>
      <c r="E3154" s="13" t="s">
        <v>630</v>
      </c>
      <c r="F3154" s="21" t="s">
        <v>12069</v>
      </c>
      <c r="G3154" s="13" t="s">
        <v>1227</v>
      </c>
      <c r="H3154" s="19" t="s">
        <v>122</v>
      </c>
      <c r="I3154" s="15"/>
      <c r="J3154" s="35" t="s">
        <v>257</v>
      </c>
      <c r="K3154" s="14">
        <v>3153</v>
      </c>
      <c r="L3154" s="18">
        <v>45524</v>
      </c>
      <c r="M3154" s="14">
        <v>4032</v>
      </c>
      <c r="N3154" s="18">
        <v>44777</v>
      </c>
    </row>
    <row r="3155" spans="1:14" ht="93.75">
      <c r="A3155" s="10">
        <v>3154</v>
      </c>
      <c r="B3155" s="98" t="s">
        <v>12003</v>
      </c>
      <c r="C3155" s="22" t="s">
        <v>10500</v>
      </c>
      <c r="D3155" s="34" t="s">
        <v>12053</v>
      </c>
      <c r="E3155" s="13" t="s">
        <v>630</v>
      </c>
      <c r="F3155" s="21" t="s">
        <v>12054</v>
      </c>
      <c r="G3155" s="13">
        <v>11</v>
      </c>
      <c r="H3155" s="19" t="s">
        <v>143</v>
      </c>
      <c r="I3155" s="15"/>
      <c r="J3155" s="35" t="s">
        <v>257</v>
      </c>
      <c r="K3155" s="14">
        <v>3154</v>
      </c>
      <c r="L3155" s="18">
        <v>45524</v>
      </c>
      <c r="M3155" s="14">
        <v>92</v>
      </c>
      <c r="N3155" s="18">
        <v>44935</v>
      </c>
    </row>
    <row r="3156" spans="1:14" ht="93.75">
      <c r="A3156" s="10">
        <v>3155</v>
      </c>
      <c r="B3156" s="98" t="s">
        <v>12004</v>
      </c>
      <c r="C3156" s="22" t="s">
        <v>10500</v>
      </c>
      <c r="D3156" s="34" t="s">
        <v>12056</v>
      </c>
      <c r="E3156" s="13" t="s">
        <v>630</v>
      </c>
      <c r="F3156" s="21" t="s">
        <v>12055</v>
      </c>
      <c r="G3156" s="13">
        <v>1</v>
      </c>
      <c r="H3156" s="19" t="s">
        <v>143</v>
      </c>
      <c r="I3156" s="15"/>
      <c r="J3156" s="35" t="s">
        <v>257</v>
      </c>
      <c r="K3156" s="14">
        <v>3155</v>
      </c>
      <c r="L3156" s="18">
        <v>45524</v>
      </c>
      <c r="M3156" s="14">
        <v>6318</v>
      </c>
      <c r="N3156" s="18">
        <v>44910</v>
      </c>
    </row>
    <row r="3157" spans="1:14" ht="93.75">
      <c r="A3157" s="10">
        <v>3156</v>
      </c>
      <c r="B3157" s="98" t="s">
        <v>12005</v>
      </c>
      <c r="C3157" s="22" t="s">
        <v>10500</v>
      </c>
      <c r="D3157" s="34" t="s">
        <v>12057</v>
      </c>
      <c r="E3157" s="13" t="s">
        <v>630</v>
      </c>
      <c r="F3157" s="21" t="s">
        <v>12058</v>
      </c>
      <c r="G3157" s="13">
        <v>8</v>
      </c>
      <c r="H3157" s="19" t="s">
        <v>143</v>
      </c>
      <c r="I3157" s="15"/>
      <c r="J3157" s="35" t="s">
        <v>257</v>
      </c>
      <c r="K3157" s="14">
        <v>3156</v>
      </c>
      <c r="L3157" s="18">
        <v>45524</v>
      </c>
      <c r="M3157" s="14">
        <v>165</v>
      </c>
      <c r="N3157" s="18">
        <v>44937</v>
      </c>
    </row>
    <row r="3158" spans="1:14" ht="93.75">
      <c r="A3158" s="10">
        <v>3157</v>
      </c>
      <c r="B3158" s="98" t="s">
        <v>12006</v>
      </c>
      <c r="C3158" s="22" t="s">
        <v>10500</v>
      </c>
      <c r="D3158" s="34" t="s">
        <v>12060</v>
      </c>
      <c r="E3158" s="13" t="s">
        <v>630</v>
      </c>
      <c r="F3158" s="21" t="s">
        <v>12059</v>
      </c>
      <c r="G3158" s="13">
        <v>13</v>
      </c>
      <c r="H3158" s="19" t="s">
        <v>143</v>
      </c>
      <c r="I3158" s="15"/>
      <c r="J3158" s="35" t="s">
        <v>257</v>
      </c>
      <c r="K3158" s="14">
        <v>3157</v>
      </c>
      <c r="L3158" s="18">
        <v>45524</v>
      </c>
      <c r="M3158" s="14">
        <v>6140</v>
      </c>
      <c r="N3158" s="18">
        <v>44901</v>
      </c>
    </row>
    <row r="3159" spans="1:14" ht="93.75">
      <c r="A3159" s="10">
        <v>3158</v>
      </c>
      <c r="B3159" s="98" t="s">
        <v>12007</v>
      </c>
      <c r="C3159" s="22" t="s">
        <v>10500</v>
      </c>
      <c r="D3159" s="34" t="s">
        <v>12061</v>
      </c>
      <c r="E3159" s="13" t="s">
        <v>630</v>
      </c>
      <c r="F3159" s="21" t="s">
        <v>12064</v>
      </c>
      <c r="G3159" s="13" t="s">
        <v>122</v>
      </c>
      <c r="H3159" s="19" t="s">
        <v>122</v>
      </c>
      <c r="I3159" s="15"/>
      <c r="J3159" s="35" t="s">
        <v>257</v>
      </c>
      <c r="K3159" s="14">
        <v>3158</v>
      </c>
      <c r="L3159" s="18">
        <v>45524</v>
      </c>
      <c r="M3159" s="14">
        <v>2909</v>
      </c>
      <c r="N3159" s="18">
        <v>44721</v>
      </c>
    </row>
    <row r="3160" spans="1:14" ht="93.75">
      <c r="A3160" s="10">
        <v>3159</v>
      </c>
      <c r="B3160" s="98" t="s">
        <v>12008</v>
      </c>
      <c r="C3160" s="22" t="s">
        <v>10500</v>
      </c>
      <c r="D3160" s="34" t="s">
        <v>12062</v>
      </c>
      <c r="E3160" s="13" t="s">
        <v>630</v>
      </c>
      <c r="F3160" s="21" t="s">
        <v>12063</v>
      </c>
      <c r="G3160" s="13" t="s">
        <v>1020</v>
      </c>
      <c r="H3160" s="19" t="s">
        <v>122</v>
      </c>
      <c r="I3160" s="15"/>
      <c r="J3160" s="35" t="s">
        <v>257</v>
      </c>
      <c r="K3160" s="14">
        <v>3159</v>
      </c>
      <c r="L3160" s="18">
        <v>45524</v>
      </c>
      <c r="M3160" s="14">
        <v>5258</v>
      </c>
      <c r="N3160" s="18">
        <v>44851</v>
      </c>
    </row>
    <row r="3161" spans="1:14" ht="93.75">
      <c r="A3161" s="10">
        <v>3160</v>
      </c>
      <c r="B3161" s="98" t="s">
        <v>12009</v>
      </c>
      <c r="C3161" s="22" t="s">
        <v>10500</v>
      </c>
      <c r="D3161" s="34" t="s">
        <v>12066</v>
      </c>
      <c r="E3161" s="13" t="s">
        <v>630</v>
      </c>
      <c r="F3161" s="21" t="s">
        <v>12068</v>
      </c>
      <c r="G3161" s="13">
        <v>11</v>
      </c>
      <c r="H3161" s="19">
        <v>11</v>
      </c>
      <c r="I3161" s="15"/>
      <c r="J3161" s="35" t="s">
        <v>257</v>
      </c>
      <c r="K3161" s="14">
        <v>3160</v>
      </c>
      <c r="L3161" s="18">
        <v>45524</v>
      </c>
      <c r="M3161" s="14">
        <v>1913</v>
      </c>
      <c r="N3161" s="18">
        <v>44669</v>
      </c>
    </row>
    <row r="3162" spans="1:14" ht="93.75">
      <c r="A3162" s="10">
        <v>3161</v>
      </c>
      <c r="B3162" s="98" t="s">
        <v>12010</v>
      </c>
      <c r="C3162" s="22" t="s">
        <v>10500</v>
      </c>
      <c r="D3162" s="34" t="s">
        <v>12065</v>
      </c>
      <c r="E3162" s="13" t="s">
        <v>630</v>
      </c>
      <c r="F3162" s="21" t="s">
        <v>12067</v>
      </c>
      <c r="G3162" s="13">
        <v>5</v>
      </c>
      <c r="H3162" s="19">
        <v>11</v>
      </c>
      <c r="I3162" s="15"/>
      <c r="J3162" s="35" t="s">
        <v>257</v>
      </c>
      <c r="K3162" s="14">
        <v>3161</v>
      </c>
      <c r="L3162" s="18">
        <v>45524</v>
      </c>
      <c r="M3162" s="14">
        <v>4524</v>
      </c>
      <c r="N3162" s="18">
        <v>44809</v>
      </c>
    </row>
    <row r="3163" spans="1:14" ht="93.75">
      <c r="A3163" s="10">
        <v>3162</v>
      </c>
      <c r="B3163" s="98" t="s">
        <v>12035</v>
      </c>
      <c r="C3163" s="22"/>
      <c r="D3163" s="21" t="s">
        <v>12036</v>
      </c>
      <c r="F3163" s="21" t="s">
        <v>12041</v>
      </c>
      <c r="G3163" s="13" t="s">
        <v>625</v>
      </c>
      <c r="H3163" s="19" t="s">
        <v>52</v>
      </c>
      <c r="I3163" s="15" t="s">
        <v>12117</v>
      </c>
      <c r="J3163" s="35" t="s">
        <v>12037</v>
      </c>
      <c r="K3163" s="14">
        <v>3162</v>
      </c>
      <c r="L3163" s="18">
        <v>45524</v>
      </c>
    </row>
    <row r="3164" spans="1:14" ht="37.5">
      <c r="A3164" s="10">
        <v>3163</v>
      </c>
      <c r="B3164" s="98" t="s">
        <v>11955</v>
      </c>
      <c r="C3164" s="22"/>
      <c r="D3164" s="21" t="s">
        <v>11956</v>
      </c>
      <c r="E3164" s="13" t="s">
        <v>12118</v>
      </c>
      <c r="F3164" s="21" t="s">
        <v>11987</v>
      </c>
      <c r="G3164" s="13" t="s">
        <v>262</v>
      </c>
      <c r="H3164" s="19" t="s">
        <v>59</v>
      </c>
      <c r="I3164" s="15"/>
      <c r="J3164" s="35" t="s">
        <v>19</v>
      </c>
      <c r="K3164" s="14">
        <v>3163</v>
      </c>
      <c r="L3164" s="18">
        <v>45524</v>
      </c>
    </row>
    <row r="3165" spans="1:14" ht="131.25">
      <c r="A3165" s="10">
        <v>3164</v>
      </c>
      <c r="B3165" s="98" t="s">
        <v>12119</v>
      </c>
      <c r="C3165" s="22"/>
      <c r="D3165" s="21" t="s">
        <v>11939</v>
      </c>
      <c r="E3165" s="13" t="s">
        <v>1708</v>
      </c>
      <c r="F3165" s="21" t="s">
        <v>12120</v>
      </c>
      <c r="G3165" s="13">
        <v>25</v>
      </c>
      <c r="H3165" s="19" t="s">
        <v>44</v>
      </c>
      <c r="I3165" s="15"/>
      <c r="J3165" s="35" t="s">
        <v>19</v>
      </c>
      <c r="K3165" s="14">
        <v>3164</v>
      </c>
      <c r="L3165" s="18">
        <v>45524</v>
      </c>
    </row>
    <row r="3166" spans="1:14" ht="112.5">
      <c r="A3166" s="10">
        <v>3165</v>
      </c>
      <c r="B3166" s="98" t="s">
        <v>12028</v>
      </c>
      <c r="C3166" s="22"/>
      <c r="D3166" s="21" t="s">
        <v>12029</v>
      </c>
      <c r="E3166" s="13" t="s">
        <v>127</v>
      </c>
      <c r="F3166" s="21" t="s">
        <v>12045</v>
      </c>
      <c r="G3166" s="13" t="s">
        <v>1440</v>
      </c>
      <c r="H3166" s="19" t="s">
        <v>52</v>
      </c>
      <c r="I3166" s="15"/>
      <c r="J3166" s="35" t="s">
        <v>34</v>
      </c>
      <c r="K3166" s="14">
        <v>3165</v>
      </c>
      <c r="L3166" s="18">
        <v>45524</v>
      </c>
    </row>
    <row r="3167" spans="1:14" ht="56.25">
      <c r="A3167" s="10">
        <v>3166</v>
      </c>
      <c r="B3167" s="98" t="s">
        <v>12013</v>
      </c>
      <c r="C3167" s="22"/>
      <c r="D3167" s="21" t="s">
        <v>12014</v>
      </c>
      <c r="E3167" s="13" t="s">
        <v>12000</v>
      </c>
      <c r="F3167" s="21" t="s">
        <v>12048</v>
      </c>
      <c r="G3167" s="13" t="s">
        <v>133</v>
      </c>
      <c r="H3167" s="19" t="s">
        <v>134</v>
      </c>
      <c r="I3167" s="15"/>
      <c r="J3167" s="35" t="s">
        <v>257</v>
      </c>
      <c r="K3167" s="14">
        <v>3166</v>
      </c>
      <c r="L3167" s="18">
        <v>45524</v>
      </c>
    </row>
    <row r="3168" spans="1:14" ht="75">
      <c r="A3168" s="10">
        <v>3167</v>
      </c>
      <c r="B3168" s="98" t="s">
        <v>12030</v>
      </c>
      <c r="C3168" s="22"/>
      <c r="D3168" s="21" t="s">
        <v>12031</v>
      </c>
      <c r="E3168" s="13" t="s">
        <v>190</v>
      </c>
      <c r="F3168" s="21" t="s">
        <v>12044</v>
      </c>
      <c r="G3168" s="13" t="s">
        <v>625</v>
      </c>
      <c r="H3168" s="19" t="s">
        <v>52</v>
      </c>
      <c r="I3168" s="15"/>
      <c r="J3168" s="35" t="s">
        <v>19</v>
      </c>
      <c r="K3168" s="14">
        <v>3167</v>
      </c>
      <c r="L3168" s="18">
        <v>45524</v>
      </c>
    </row>
    <row r="3169" spans="1:14" ht="93.75">
      <c r="A3169" s="10">
        <v>3168</v>
      </c>
      <c r="B3169" s="98" t="s">
        <v>12072</v>
      </c>
      <c r="C3169" s="22"/>
      <c r="D3169" s="21" t="s">
        <v>12073</v>
      </c>
      <c r="E3169" s="13" t="s">
        <v>630</v>
      </c>
      <c r="F3169" s="21" t="s">
        <v>3337</v>
      </c>
      <c r="G3169" s="13" t="s">
        <v>437</v>
      </c>
      <c r="H3169" s="19">
        <v>1</v>
      </c>
      <c r="I3169" s="15"/>
      <c r="J3169" s="35" t="s">
        <v>257</v>
      </c>
      <c r="K3169" s="14">
        <v>3168</v>
      </c>
      <c r="L3169" s="18">
        <v>45524</v>
      </c>
    </row>
    <row r="3170" spans="1:14" ht="93.75">
      <c r="A3170" s="10">
        <v>3169</v>
      </c>
      <c r="B3170" s="98" t="s">
        <v>12032</v>
      </c>
      <c r="C3170" s="22"/>
      <c r="D3170" s="21" t="s">
        <v>12033</v>
      </c>
      <c r="E3170" s="13" t="s">
        <v>630</v>
      </c>
      <c r="F3170" s="21" t="s">
        <v>12043</v>
      </c>
      <c r="G3170" s="13" t="s">
        <v>625</v>
      </c>
      <c r="H3170" s="19" t="s">
        <v>52</v>
      </c>
      <c r="I3170" s="15"/>
      <c r="J3170" s="35" t="s">
        <v>257</v>
      </c>
      <c r="K3170" s="14">
        <v>3169</v>
      </c>
      <c r="L3170" s="18">
        <v>45524</v>
      </c>
    </row>
    <row r="3171" spans="1:14" ht="93.75">
      <c r="A3171" s="10">
        <v>3170</v>
      </c>
      <c r="B3171" s="98" t="s">
        <v>12011</v>
      </c>
      <c r="C3171" s="22"/>
      <c r="D3171" s="21" t="s">
        <v>12012</v>
      </c>
      <c r="E3171" s="13" t="s">
        <v>630</v>
      </c>
      <c r="F3171" s="21" t="s">
        <v>12049</v>
      </c>
      <c r="G3171" s="13" t="s">
        <v>296</v>
      </c>
      <c r="H3171" s="19" t="s">
        <v>134</v>
      </c>
      <c r="I3171" s="15"/>
      <c r="J3171" s="35" t="s">
        <v>257</v>
      </c>
      <c r="K3171" s="14">
        <v>3170</v>
      </c>
      <c r="L3171" s="18">
        <v>45524</v>
      </c>
    </row>
    <row r="3172" spans="1:14" ht="56.25">
      <c r="A3172" s="10">
        <v>3171</v>
      </c>
      <c r="B3172" s="98" t="s">
        <v>12026</v>
      </c>
      <c r="C3172" s="22"/>
      <c r="D3172" s="21" t="s">
        <v>12027</v>
      </c>
      <c r="E3172" s="13" t="s">
        <v>12121</v>
      </c>
      <c r="F3172" s="21" t="s">
        <v>12046</v>
      </c>
      <c r="G3172" s="13" t="s">
        <v>229</v>
      </c>
      <c r="H3172" s="19">
        <v>3</v>
      </c>
      <c r="I3172" s="15"/>
      <c r="J3172" s="35" t="s">
        <v>19</v>
      </c>
      <c r="K3172" s="14">
        <v>3171</v>
      </c>
      <c r="L3172" s="18">
        <v>45524</v>
      </c>
    </row>
    <row r="3173" spans="1:14" ht="93.75">
      <c r="A3173" s="10">
        <v>3172</v>
      </c>
      <c r="B3173" s="98" t="s">
        <v>12122</v>
      </c>
      <c r="C3173" s="22" t="s">
        <v>10500</v>
      </c>
      <c r="D3173" s="21" t="s">
        <v>12140</v>
      </c>
      <c r="E3173" s="13" t="s">
        <v>630</v>
      </c>
      <c r="F3173" s="21" t="s">
        <v>12141</v>
      </c>
      <c r="G3173" s="13">
        <v>16</v>
      </c>
      <c r="H3173" s="19">
        <v>11</v>
      </c>
      <c r="I3173" s="15"/>
      <c r="J3173" s="35" t="s">
        <v>257</v>
      </c>
      <c r="K3173" s="14">
        <v>3172</v>
      </c>
      <c r="L3173" s="18">
        <v>45525</v>
      </c>
      <c r="M3173" s="14">
        <v>3623</v>
      </c>
      <c r="N3173" s="18">
        <v>44764</v>
      </c>
    </row>
    <row r="3174" spans="1:14" ht="93.75">
      <c r="A3174" s="10">
        <v>3173</v>
      </c>
      <c r="B3174" s="98" t="s">
        <v>12123</v>
      </c>
      <c r="C3174" s="22" t="s">
        <v>10500</v>
      </c>
      <c r="D3174" s="21" t="s">
        <v>12143</v>
      </c>
      <c r="E3174" s="13" t="s">
        <v>630</v>
      </c>
      <c r="F3174" s="21" t="s">
        <v>12142</v>
      </c>
      <c r="G3174" s="13">
        <v>5</v>
      </c>
      <c r="H3174" s="19">
        <v>11</v>
      </c>
      <c r="I3174" s="15"/>
      <c r="J3174" s="35" t="s">
        <v>257</v>
      </c>
      <c r="K3174" s="14">
        <v>3173</v>
      </c>
      <c r="L3174" s="18">
        <v>45525</v>
      </c>
      <c r="M3174" s="14">
        <v>4622</v>
      </c>
      <c r="N3174" s="18">
        <v>44812</v>
      </c>
    </row>
    <row r="3175" spans="1:14" ht="93.75">
      <c r="A3175" s="10">
        <v>3174</v>
      </c>
      <c r="B3175" s="98" t="s">
        <v>12124</v>
      </c>
      <c r="C3175" s="22" t="s">
        <v>10500</v>
      </c>
      <c r="D3175" s="21" t="s">
        <v>12133</v>
      </c>
      <c r="E3175" s="13" t="s">
        <v>630</v>
      </c>
      <c r="F3175" s="21" t="s">
        <v>12144</v>
      </c>
      <c r="G3175" s="13" t="s">
        <v>296</v>
      </c>
      <c r="H3175" s="19" t="s">
        <v>134</v>
      </c>
      <c r="I3175" s="15"/>
      <c r="J3175" s="35" t="s">
        <v>257</v>
      </c>
      <c r="K3175" s="14">
        <v>3174</v>
      </c>
      <c r="L3175" s="18">
        <v>45525</v>
      </c>
      <c r="M3175" s="14">
        <v>4872</v>
      </c>
      <c r="N3175" s="18">
        <v>44827</v>
      </c>
    </row>
    <row r="3176" spans="1:14" ht="93.75">
      <c r="A3176" s="10">
        <v>3175</v>
      </c>
      <c r="B3176" s="98" t="s">
        <v>12125</v>
      </c>
      <c r="C3176" s="22" t="s">
        <v>10500</v>
      </c>
      <c r="D3176" s="21" t="s">
        <v>12134</v>
      </c>
      <c r="E3176" s="13" t="s">
        <v>630</v>
      </c>
      <c r="F3176" s="21" t="s">
        <v>12145</v>
      </c>
      <c r="G3176" s="13" t="s">
        <v>138</v>
      </c>
      <c r="H3176" s="19" t="s">
        <v>134</v>
      </c>
      <c r="I3176" s="15"/>
      <c r="J3176" s="35" t="s">
        <v>257</v>
      </c>
      <c r="K3176" s="14">
        <v>3175</v>
      </c>
      <c r="L3176" s="18">
        <v>45525</v>
      </c>
      <c r="M3176" s="14">
        <v>5888</v>
      </c>
      <c r="N3176" s="18">
        <v>44886</v>
      </c>
    </row>
    <row r="3177" spans="1:14" ht="93.75">
      <c r="A3177" s="10">
        <v>3176</v>
      </c>
      <c r="B3177" s="98" t="s">
        <v>12126</v>
      </c>
      <c r="C3177" s="22" t="s">
        <v>10500</v>
      </c>
      <c r="D3177" s="21" t="s">
        <v>12135</v>
      </c>
      <c r="E3177" s="13" t="s">
        <v>630</v>
      </c>
      <c r="F3177" s="21" t="s">
        <v>12146</v>
      </c>
      <c r="G3177" s="13" t="s">
        <v>296</v>
      </c>
      <c r="H3177" s="19" t="s">
        <v>134</v>
      </c>
      <c r="I3177" s="15"/>
      <c r="J3177" s="35" t="s">
        <v>257</v>
      </c>
      <c r="K3177" s="14">
        <v>3176</v>
      </c>
      <c r="L3177" s="18">
        <v>45525</v>
      </c>
      <c r="M3177" s="14">
        <v>6158</v>
      </c>
      <c r="N3177" s="18">
        <v>44901</v>
      </c>
    </row>
    <row r="3178" spans="1:14" ht="93.75">
      <c r="A3178" s="10">
        <v>3177</v>
      </c>
      <c r="B3178" s="98" t="s">
        <v>12127</v>
      </c>
      <c r="C3178" s="22" t="s">
        <v>10500</v>
      </c>
      <c r="D3178" s="21" t="s">
        <v>12148</v>
      </c>
      <c r="E3178" s="13" t="s">
        <v>630</v>
      </c>
      <c r="F3178" s="21" t="s">
        <v>12147</v>
      </c>
      <c r="G3178" s="13" t="s">
        <v>300</v>
      </c>
      <c r="H3178" s="19" t="s">
        <v>134</v>
      </c>
      <c r="I3178" s="15"/>
      <c r="J3178" s="35" t="s">
        <v>257</v>
      </c>
      <c r="K3178" s="14">
        <v>3177</v>
      </c>
      <c r="L3178" s="18">
        <v>45525</v>
      </c>
      <c r="M3178" s="14">
        <v>3942</v>
      </c>
      <c r="N3178" s="18">
        <v>44775</v>
      </c>
    </row>
    <row r="3179" spans="1:14" ht="93.75">
      <c r="A3179" s="10">
        <v>3178</v>
      </c>
      <c r="B3179" s="98" t="s">
        <v>12128</v>
      </c>
      <c r="C3179" s="22" t="s">
        <v>10500</v>
      </c>
      <c r="D3179" s="21" t="s">
        <v>12149</v>
      </c>
      <c r="E3179" s="13" t="s">
        <v>630</v>
      </c>
      <c r="F3179" s="21" t="s">
        <v>12150</v>
      </c>
      <c r="G3179" s="13" t="s">
        <v>923</v>
      </c>
      <c r="H3179" s="19" t="s">
        <v>134</v>
      </c>
      <c r="I3179" s="15"/>
      <c r="J3179" s="35" t="s">
        <v>257</v>
      </c>
      <c r="K3179" s="14">
        <v>3178</v>
      </c>
      <c r="L3179" s="18">
        <v>45525</v>
      </c>
      <c r="M3179" s="14">
        <v>2253</v>
      </c>
      <c r="N3179" s="18">
        <v>44690</v>
      </c>
    </row>
    <row r="3180" spans="1:14" ht="75">
      <c r="A3180" s="10">
        <v>3179</v>
      </c>
      <c r="B3180" s="98" t="s">
        <v>12129</v>
      </c>
      <c r="C3180" s="22" t="s">
        <v>10500</v>
      </c>
      <c r="D3180" s="21" t="s">
        <v>12153</v>
      </c>
      <c r="E3180" s="13" t="s">
        <v>12152</v>
      </c>
      <c r="F3180" s="21" t="s">
        <v>12138</v>
      </c>
      <c r="G3180" s="13" t="s">
        <v>90</v>
      </c>
      <c r="H3180" s="19">
        <v>12</v>
      </c>
      <c r="I3180" s="15"/>
      <c r="J3180" s="35" t="s">
        <v>12151</v>
      </c>
      <c r="K3180" s="14">
        <v>3179</v>
      </c>
      <c r="L3180" s="18">
        <v>45525</v>
      </c>
      <c r="M3180" s="14">
        <v>5208</v>
      </c>
      <c r="N3180" s="18">
        <v>45268</v>
      </c>
    </row>
    <row r="3181" spans="1:14" ht="131.25">
      <c r="A3181" s="10">
        <v>3180</v>
      </c>
      <c r="B3181" s="98" t="s">
        <v>12130</v>
      </c>
      <c r="C3181" s="22" t="s">
        <v>10500</v>
      </c>
      <c r="D3181" s="21" t="s">
        <v>12132</v>
      </c>
      <c r="E3181" s="13" t="s">
        <v>11425</v>
      </c>
      <c r="F3181" s="21" t="s">
        <v>12136</v>
      </c>
      <c r="G3181" s="13" t="s">
        <v>665</v>
      </c>
      <c r="H3181" s="19" t="s">
        <v>251</v>
      </c>
      <c r="I3181" s="15"/>
      <c r="J3181" s="35" t="s">
        <v>257</v>
      </c>
      <c r="K3181" s="14">
        <v>3180</v>
      </c>
      <c r="L3181" s="18">
        <v>45525</v>
      </c>
      <c r="M3181" s="14">
        <v>1540</v>
      </c>
      <c r="N3181" s="18">
        <v>44643</v>
      </c>
    </row>
    <row r="3182" spans="1:14" ht="93.75">
      <c r="A3182" s="10">
        <v>3181</v>
      </c>
      <c r="B3182" s="98" t="s">
        <v>12131</v>
      </c>
      <c r="C3182" s="22" t="s">
        <v>10500</v>
      </c>
      <c r="D3182" s="21" t="s">
        <v>12139</v>
      </c>
      <c r="E3182" s="13" t="s">
        <v>11425</v>
      </c>
      <c r="F3182" s="21" t="s">
        <v>12137</v>
      </c>
      <c r="G3182" s="13">
        <v>2</v>
      </c>
      <c r="H3182" s="19">
        <v>6</v>
      </c>
      <c r="I3182" s="15"/>
      <c r="J3182" s="35" t="s">
        <v>257</v>
      </c>
      <c r="K3182" s="14">
        <v>3181</v>
      </c>
      <c r="L3182" s="18">
        <v>45525</v>
      </c>
      <c r="M3182" s="14">
        <v>4241</v>
      </c>
      <c r="N3182" s="18">
        <v>44789</v>
      </c>
    </row>
    <row r="3183" spans="1:14" ht="37.5">
      <c r="A3183" s="10">
        <v>3182</v>
      </c>
      <c r="B3183" s="98" t="s">
        <v>12090</v>
      </c>
      <c r="C3183" s="22"/>
      <c r="D3183" s="21" t="s">
        <v>12091</v>
      </c>
      <c r="F3183" s="21" t="s">
        <v>12105</v>
      </c>
      <c r="G3183" s="13" t="s">
        <v>1926</v>
      </c>
      <c r="H3183" s="19" t="s">
        <v>59</v>
      </c>
      <c r="I3183" s="15" t="s">
        <v>12201</v>
      </c>
      <c r="J3183" s="35" t="s">
        <v>12092</v>
      </c>
      <c r="K3183" s="14">
        <v>3182</v>
      </c>
      <c r="L3183" s="18">
        <v>45525</v>
      </c>
    </row>
    <row r="3184" spans="1:14" ht="56.25">
      <c r="A3184" s="10">
        <v>3183</v>
      </c>
      <c r="B3184" s="98" t="s">
        <v>12084</v>
      </c>
      <c r="C3184" s="22"/>
      <c r="D3184" s="21" t="s">
        <v>12085</v>
      </c>
      <c r="E3184" s="13" t="s">
        <v>12200</v>
      </c>
      <c r="F3184" s="21" t="s">
        <v>12108</v>
      </c>
      <c r="G3184" s="13" t="s">
        <v>665</v>
      </c>
      <c r="H3184" s="19" t="s">
        <v>251</v>
      </c>
      <c r="I3184" s="15"/>
      <c r="J3184" s="35" t="s">
        <v>19</v>
      </c>
      <c r="K3184" s="14">
        <v>3183</v>
      </c>
      <c r="L3184" s="18">
        <v>45525</v>
      </c>
    </row>
    <row r="3185" spans="1:12" ht="56.25">
      <c r="A3185" s="10">
        <v>3184</v>
      </c>
      <c r="B3185" s="98" t="s">
        <v>12093</v>
      </c>
      <c r="C3185" s="22"/>
      <c r="D3185" s="21" t="s">
        <v>12094</v>
      </c>
      <c r="E3185" s="13" t="s">
        <v>11425</v>
      </c>
      <c r="F3185" s="21" t="s">
        <v>12095</v>
      </c>
      <c r="G3185" s="13" t="s">
        <v>2043</v>
      </c>
      <c r="H3185" s="19">
        <v>12</v>
      </c>
      <c r="I3185" s="15"/>
      <c r="J3185" s="35" t="s">
        <v>257</v>
      </c>
      <c r="K3185" s="14">
        <v>3184</v>
      </c>
      <c r="L3185" s="18">
        <v>45525</v>
      </c>
    </row>
    <row r="3186" spans="1:12" ht="75">
      <c r="A3186" s="10">
        <v>3185</v>
      </c>
      <c r="B3186" s="98" t="s">
        <v>12102</v>
      </c>
      <c r="C3186" s="22"/>
      <c r="D3186" s="21" t="s">
        <v>12103</v>
      </c>
      <c r="E3186" s="13" t="s">
        <v>12202</v>
      </c>
      <c r="F3186" s="21" t="s">
        <v>12104</v>
      </c>
      <c r="G3186" s="13" t="s">
        <v>747</v>
      </c>
      <c r="H3186" s="19">
        <v>12</v>
      </c>
      <c r="I3186" s="15"/>
      <c r="J3186" s="35" t="s">
        <v>12116</v>
      </c>
      <c r="K3186" s="14">
        <v>3185</v>
      </c>
      <c r="L3186" s="18">
        <v>45525</v>
      </c>
    </row>
    <row r="3187" spans="1:12" ht="131.25">
      <c r="A3187" s="10">
        <v>3186</v>
      </c>
      <c r="B3187" s="98" t="s">
        <v>12038</v>
      </c>
      <c r="C3187" s="22"/>
      <c r="D3187" s="21" t="s">
        <v>12039</v>
      </c>
      <c r="E3187" s="13" t="s">
        <v>4906</v>
      </c>
      <c r="F3187" s="21" t="s">
        <v>12040</v>
      </c>
      <c r="G3187" s="13" t="s">
        <v>990</v>
      </c>
      <c r="H3187" s="19" t="s">
        <v>59</v>
      </c>
      <c r="I3187" s="15"/>
      <c r="J3187" s="35" t="s">
        <v>19</v>
      </c>
      <c r="K3187" s="14">
        <v>3186</v>
      </c>
      <c r="L3187" s="18">
        <v>45525</v>
      </c>
    </row>
    <row r="3188" spans="1:12" ht="93.75">
      <c r="A3188" s="10">
        <v>3187</v>
      </c>
      <c r="B3188" s="98" t="s">
        <v>12088</v>
      </c>
      <c r="C3188" s="22"/>
      <c r="D3188" s="21" t="s">
        <v>12089</v>
      </c>
      <c r="E3188" s="13" t="s">
        <v>630</v>
      </c>
      <c r="F3188" s="21" t="s">
        <v>12106</v>
      </c>
      <c r="G3188" s="13" t="s">
        <v>399</v>
      </c>
      <c r="H3188" s="19" t="s">
        <v>59</v>
      </c>
      <c r="I3188" s="15"/>
      <c r="J3188" s="35" t="s">
        <v>257</v>
      </c>
      <c r="K3188" s="14">
        <v>3187</v>
      </c>
      <c r="L3188" s="18">
        <v>45525</v>
      </c>
    </row>
    <row r="3189" spans="1:12" ht="93.75">
      <c r="A3189" s="10">
        <v>3188</v>
      </c>
      <c r="B3189" s="98" t="s">
        <v>12086</v>
      </c>
      <c r="C3189" s="22"/>
      <c r="D3189" s="21" t="s">
        <v>12087</v>
      </c>
      <c r="E3189" s="13" t="s">
        <v>630</v>
      </c>
      <c r="F3189" s="21" t="s">
        <v>12107</v>
      </c>
      <c r="G3189" s="13" t="s">
        <v>665</v>
      </c>
      <c r="H3189" s="19" t="s">
        <v>251</v>
      </c>
      <c r="I3189" s="15"/>
      <c r="J3189" s="35" t="s">
        <v>257</v>
      </c>
      <c r="K3189" s="14">
        <v>3188</v>
      </c>
      <c r="L3189" s="18">
        <v>45525</v>
      </c>
    </row>
    <row r="3190" spans="1:12" ht="93.75">
      <c r="A3190" s="10">
        <v>3189</v>
      </c>
      <c r="B3190" s="98" t="s">
        <v>12096</v>
      </c>
      <c r="C3190" s="22"/>
      <c r="D3190" s="21" t="s">
        <v>12097</v>
      </c>
      <c r="E3190" s="13" t="s">
        <v>630</v>
      </c>
      <c r="F3190" s="21" t="s">
        <v>12098</v>
      </c>
      <c r="G3190" s="13" t="s">
        <v>2977</v>
      </c>
      <c r="H3190" s="19" t="s">
        <v>80</v>
      </c>
      <c r="I3190" s="15"/>
      <c r="J3190" s="35" t="s">
        <v>257</v>
      </c>
      <c r="K3190" s="14">
        <v>3189</v>
      </c>
      <c r="L3190" s="18">
        <v>45525</v>
      </c>
    </row>
    <row r="3191" spans="1:12" ht="56.25">
      <c r="A3191" s="10">
        <v>3190</v>
      </c>
      <c r="B3191" s="98" t="s">
        <v>12074</v>
      </c>
      <c r="C3191" s="22"/>
      <c r="D3191" s="21" t="s">
        <v>12075</v>
      </c>
      <c r="E3191" s="13" t="s">
        <v>12203</v>
      </c>
      <c r="F3191" s="21" t="s">
        <v>12113</v>
      </c>
      <c r="G3191" s="13" t="s">
        <v>152</v>
      </c>
      <c r="H3191" s="19">
        <v>1</v>
      </c>
      <c r="I3191" s="15"/>
      <c r="J3191" s="35" t="s">
        <v>19</v>
      </c>
      <c r="K3191" s="14">
        <v>3190</v>
      </c>
      <c r="L3191" s="18">
        <v>45525</v>
      </c>
    </row>
    <row r="3192" spans="1:12" ht="37.5">
      <c r="A3192" s="10">
        <v>3191</v>
      </c>
      <c r="B3192" s="98" t="s">
        <v>12076</v>
      </c>
      <c r="C3192" s="22"/>
      <c r="D3192" s="21" t="s">
        <v>12077</v>
      </c>
      <c r="E3192" s="13" t="s">
        <v>12204</v>
      </c>
      <c r="F3192" s="21" t="s">
        <v>12112</v>
      </c>
      <c r="G3192" s="13" t="s">
        <v>156</v>
      </c>
      <c r="H3192" s="19">
        <v>1</v>
      </c>
      <c r="I3192" s="15"/>
      <c r="J3192" s="35" t="s">
        <v>19</v>
      </c>
      <c r="K3192" s="14">
        <v>3191</v>
      </c>
      <c r="L3192" s="18">
        <v>45525</v>
      </c>
    </row>
    <row r="3193" spans="1:12" ht="37.5">
      <c r="A3193" s="10">
        <v>3192</v>
      </c>
      <c r="B3193" s="98" t="s">
        <v>12070</v>
      </c>
      <c r="C3193" s="22"/>
      <c r="D3193" s="21" t="s">
        <v>12071</v>
      </c>
      <c r="E3193" s="13" t="s">
        <v>12205</v>
      </c>
      <c r="F3193" s="21" t="s">
        <v>12114</v>
      </c>
      <c r="G3193" s="13" t="s">
        <v>1440</v>
      </c>
      <c r="H3193" s="19" t="s">
        <v>52</v>
      </c>
      <c r="I3193" s="15"/>
      <c r="J3193" s="35" t="s">
        <v>433</v>
      </c>
      <c r="K3193" s="14">
        <v>3192</v>
      </c>
      <c r="L3193" s="18">
        <v>45525</v>
      </c>
    </row>
    <row r="3194" spans="1:12" ht="93.75">
      <c r="A3194" s="10">
        <v>3193</v>
      </c>
      <c r="B3194" s="98" t="s">
        <v>12099</v>
      </c>
      <c r="C3194" s="22"/>
      <c r="D3194" s="21" t="s">
        <v>12100</v>
      </c>
      <c r="E3194" s="13" t="s">
        <v>630</v>
      </c>
      <c r="F3194" s="21" t="s">
        <v>12101</v>
      </c>
      <c r="G3194" s="13" t="s">
        <v>2976</v>
      </c>
      <c r="H3194" s="19">
        <v>12</v>
      </c>
      <c r="I3194" s="15"/>
      <c r="J3194" s="35" t="s">
        <v>257</v>
      </c>
      <c r="K3194" s="14">
        <v>3193</v>
      </c>
      <c r="L3194" s="18">
        <v>45525</v>
      </c>
    </row>
    <row r="3195" spans="1:12" ht="93.75">
      <c r="A3195" s="10">
        <v>3194</v>
      </c>
      <c r="B3195" s="98" t="s">
        <v>12078</v>
      </c>
      <c r="C3195" s="22"/>
      <c r="D3195" s="21" t="s">
        <v>12079</v>
      </c>
      <c r="E3195" s="13" t="s">
        <v>11425</v>
      </c>
      <c r="F3195" s="21" t="s">
        <v>12111</v>
      </c>
      <c r="G3195" s="13" t="s">
        <v>152</v>
      </c>
      <c r="H3195" s="19">
        <v>1</v>
      </c>
      <c r="I3195" s="15"/>
      <c r="J3195" s="35" t="s">
        <v>257</v>
      </c>
      <c r="K3195" s="14">
        <v>3194</v>
      </c>
      <c r="L3195" s="18">
        <v>45525</v>
      </c>
    </row>
    <row r="3196" spans="1:12" ht="37.5">
      <c r="A3196" s="10">
        <v>3195</v>
      </c>
      <c r="B3196" s="98" t="s">
        <v>12080</v>
      </c>
      <c r="C3196" s="22"/>
      <c r="D3196" s="21" t="s">
        <v>12081</v>
      </c>
      <c r="E3196" s="13" t="s">
        <v>12206</v>
      </c>
      <c r="F3196" s="21" t="s">
        <v>12110</v>
      </c>
      <c r="G3196" s="13" t="s">
        <v>156</v>
      </c>
      <c r="H3196" s="19">
        <v>1</v>
      </c>
      <c r="I3196" s="15"/>
      <c r="J3196" s="35" t="s">
        <v>19</v>
      </c>
      <c r="K3196" s="14">
        <v>3195</v>
      </c>
      <c r="L3196" s="18">
        <v>45525</v>
      </c>
    </row>
    <row r="3197" spans="1:12" ht="37.5">
      <c r="A3197" s="10">
        <v>3196</v>
      </c>
      <c r="B3197" s="98" t="s">
        <v>12082</v>
      </c>
      <c r="C3197" s="22"/>
      <c r="D3197" s="21" t="s">
        <v>12083</v>
      </c>
      <c r="E3197" s="13" t="s">
        <v>12207</v>
      </c>
      <c r="F3197" s="21" t="s">
        <v>12109</v>
      </c>
      <c r="G3197" s="13" t="s">
        <v>311</v>
      </c>
      <c r="H3197" s="19">
        <v>1</v>
      </c>
      <c r="I3197" s="15"/>
      <c r="J3197" s="35" t="s">
        <v>19</v>
      </c>
      <c r="K3197" s="14">
        <v>3196</v>
      </c>
      <c r="L3197" s="18">
        <v>45525</v>
      </c>
    </row>
    <row r="3198" spans="1:12" ht="56.25">
      <c r="A3198" s="10">
        <v>3197</v>
      </c>
      <c r="B3198" s="98" t="s">
        <v>12034</v>
      </c>
      <c r="C3198" s="22"/>
      <c r="D3198" s="21" t="s">
        <v>5746</v>
      </c>
      <c r="E3198" s="13" t="s">
        <v>6649</v>
      </c>
      <c r="F3198" s="21" t="s">
        <v>12042</v>
      </c>
      <c r="G3198" s="13" t="s">
        <v>625</v>
      </c>
      <c r="H3198" s="19" t="s">
        <v>52</v>
      </c>
      <c r="I3198" s="15"/>
      <c r="J3198" s="35" t="s">
        <v>19</v>
      </c>
      <c r="K3198" s="14">
        <v>3197</v>
      </c>
      <c r="L3198" s="18">
        <v>45525</v>
      </c>
    </row>
    <row r="3199" spans="1:12" ht="93.75">
      <c r="A3199" s="10">
        <v>3198</v>
      </c>
      <c r="B3199" s="98" t="s">
        <v>12015</v>
      </c>
      <c r="C3199" s="22"/>
      <c r="D3199" s="21" t="s">
        <v>12016</v>
      </c>
      <c r="E3199" s="13" t="s">
        <v>630</v>
      </c>
      <c r="F3199" s="21" t="s">
        <v>12047</v>
      </c>
      <c r="G3199" s="13">
        <v>9</v>
      </c>
      <c r="H3199" s="19" t="s">
        <v>143</v>
      </c>
      <c r="I3199" s="15"/>
      <c r="J3199" s="35" t="s">
        <v>257</v>
      </c>
      <c r="K3199" s="14">
        <v>3198</v>
      </c>
      <c r="L3199" s="18">
        <v>45525</v>
      </c>
    </row>
    <row r="3200" spans="1:12" ht="75">
      <c r="A3200" s="10">
        <v>3199</v>
      </c>
      <c r="B3200" s="98" t="s">
        <v>12167</v>
      </c>
      <c r="C3200" s="22"/>
      <c r="D3200" s="21" t="s">
        <v>12168</v>
      </c>
      <c r="F3200" s="21" t="s">
        <v>12192</v>
      </c>
      <c r="G3200" s="13">
        <v>21</v>
      </c>
      <c r="H3200" s="19" t="s">
        <v>44</v>
      </c>
      <c r="I3200" s="15" t="s">
        <v>12208</v>
      </c>
      <c r="J3200" s="35" t="s">
        <v>627</v>
      </c>
      <c r="K3200" s="14">
        <v>3199</v>
      </c>
      <c r="L3200" s="18">
        <v>45525</v>
      </c>
    </row>
    <row r="3201" spans="1:14" ht="93.75">
      <c r="A3201" s="10">
        <v>3200</v>
      </c>
      <c r="B3201" s="98" t="s">
        <v>12158</v>
      </c>
      <c r="C3201" s="22"/>
      <c r="D3201" s="21" t="s">
        <v>12159</v>
      </c>
      <c r="E3201" s="13" t="s">
        <v>630</v>
      </c>
      <c r="F3201" s="21" t="s">
        <v>12197</v>
      </c>
      <c r="G3201" s="13" t="s">
        <v>1500</v>
      </c>
      <c r="H3201" s="19">
        <v>12</v>
      </c>
      <c r="I3201" s="15"/>
      <c r="J3201" s="35" t="s">
        <v>257</v>
      </c>
      <c r="K3201" s="14">
        <v>3200</v>
      </c>
      <c r="L3201" s="18">
        <v>45525</v>
      </c>
    </row>
    <row r="3202" spans="1:14" ht="37.5">
      <c r="A3202" s="10">
        <v>3201</v>
      </c>
      <c r="B3202" s="98" t="s">
        <v>12160</v>
      </c>
      <c r="C3202" s="22"/>
      <c r="D3202" s="21" t="s">
        <v>12161</v>
      </c>
      <c r="E3202" s="13" t="s">
        <v>12209</v>
      </c>
      <c r="F3202" s="21" t="s">
        <v>12196</v>
      </c>
      <c r="G3202" s="13">
        <v>25</v>
      </c>
      <c r="H3202" s="19" t="s">
        <v>44</v>
      </c>
      <c r="I3202" s="15"/>
      <c r="J3202" s="35" t="s">
        <v>19</v>
      </c>
      <c r="K3202" s="14">
        <v>3201</v>
      </c>
      <c r="L3202" s="18">
        <v>45525</v>
      </c>
    </row>
    <row r="3203" spans="1:14" ht="56.25">
      <c r="A3203" s="10">
        <v>3202</v>
      </c>
      <c r="B3203" s="98" t="s">
        <v>12164</v>
      </c>
      <c r="C3203" s="22"/>
      <c r="D3203" s="21" t="s">
        <v>2004</v>
      </c>
      <c r="E3203" s="13" t="s">
        <v>2005</v>
      </c>
      <c r="F3203" s="21" t="s">
        <v>12194</v>
      </c>
      <c r="G3203" s="13">
        <v>25</v>
      </c>
      <c r="H3203" s="19" t="s">
        <v>44</v>
      </c>
      <c r="I3203" s="15"/>
      <c r="J3203" s="35" t="s">
        <v>19</v>
      </c>
      <c r="K3203" s="14">
        <v>3202</v>
      </c>
      <c r="L3203" s="18">
        <v>45525</v>
      </c>
    </row>
    <row r="3204" spans="1:14" ht="37.5">
      <c r="A3204" s="10">
        <v>3203</v>
      </c>
      <c r="B3204" s="98" t="s">
        <v>12162</v>
      </c>
      <c r="C3204" s="22"/>
      <c r="D3204" s="21" t="s">
        <v>12163</v>
      </c>
      <c r="E3204" s="13" t="s">
        <v>12210</v>
      </c>
      <c r="F3204" s="21" t="s">
        <v>12195</v>
      </c>
      <c r="G3204" s="13">
        <v>2</v>
      </c>
      <c r="H3204" s="19" t="s">
        <v>8308</v>
      </c>
      <c r="I3204" s="15"/>
      <c r="J3204" s="35" t="s">
        <v>19</v>
      </c>
      <c r="K3204" s="14">
        <v>3203</v>
      </c>
      <c r="L3204" s="18">
        <v>45525</v>
      </c>
    </row>
    <row r="3205" spans="1:14" ht="75">
      <c r="A3205" s="10">
        <v>3204</v>
      </c>
      <c r="B3205" s="98" t="s">
        <v>12165</v>
      </c>
      <c r="C3205" s="22"/>
      <c r="D3205" s="21" t="s">
        <v>12166</v>
      </c>
      <c r="E3205" s="13" t="s">
        <v>12211</v>
      </c>
      <c r="F3205" s="21" t="s">
        <v>12193</v>
      </c>
      <c r="G3205" s="13">
        <v>25</v>
      </c>
      <c r="H3205" s="19" t="s">
        <v>44</v>
      </c>
      <c r="I3205" s="15"/>
      <c r="J3205" s="35" t="s">
        <v>19</v>
      </c>
      <c r="K3205" s="14">
        <v>3204</v>
      </c>
      <c r="L3205" s="18">
        <v>45525</v>
      </c>
    </row>
    <row r="3206" spans="1:14" ht="37.5">
      <c r="A3206" s="10">
        <v>3205</v>
      </c>
      <c r="B3206" s="98" t="s">
        <v>12156</v>
      </c>
      <c r="C3206" s="22"/>
      <c r="D3206" s="21" t="s">
        <v>12157</v>
      </c>
      <c r="E3206" s="13" t="s">
        <v>12212</v>
      </c>
      <c r="F3206" s="21" t="s">
        <v>12198</v>
      </c>
      <c r="G3206" s="13">
        <v>15</v>
      </c>
      <c r="H3206" s="19" t="s">
        <v>143</v>
      </c>
      <c r="I3206" s="15"/>
      <c r="J3206" s="35" t="s">
        <v>19</v>
      </c>
      <c r="K3206" s="14">
        <v>3205</v>
      </c>
      <c r="L3206" s="18">
        <v>45525</v>
      </c>
    </row>
    <row r="3207" spans="1:14" ht="37.5">
      <c r="A3207" s="10">
        <v>3206</v>
      </c>
      <c r="B3207" s="98" t="s">
        <v>12154</v>
      </c>
      <c r="C3207" s="22"/>
      <c r="D3207" s="21" t="s">
        <v>12155</v>
      </c>
      <c r="E3207" s="13" t="s">
        <v>12213</v>
      </c>
      <c r="F3207" s="21" t="s">
        <v>12199</v>
      </c>
      <c r="G3207" s="13">
        <v>10</v>
      </c>
      <c r="H3207" s="19" t="s">
        <v>143</v>
      </c>
      <c r="I3207" s="15"/>
      <c r="J3207" s="35" t="s">
        <v>19</v>
      </c>
      <c r="K3207" s="14">
        <v>3206</v>
      </c>
      <c r="L3207" s="18">
        <v>45525</v>
      </c>
    </row>
    <row r="3208" spans="1:14" ht="75">
      <c r="A3208" s="10">
        <v>3207</v>
      </c>
      <c r="B3208" s="98" t="s">
        <v>12177</v>
      </c>
      <c r="C3208" s="22"/>
      <c r="D3208" s="21" t="s">
        <v>12178</v>
      </c>
      <c r="E3208" s="13" t="s">
        <v>7805</v>
      </c>
      <c r="F3208" s="21" t="s">
        <v>12187</v>
      </c>
      <c r="G3208" s="13">
        <v>1</v>
      </c>
      <c r="H3208" s="19" t="s">
        <v>8308</v>
      </c>
      <c r="I3208" s="15"/>
      <c r="J3208" s="35" t="s">
        <v>19</v>
      </c>
      <c r="K3208" s="14">
        <v>3207</v>
      </c>
      <c r="L3208" s="18">
        <v>45525</v>
      </c>
    </row>
    <row r="3209" spans="1:14" ht="37.5">
      <c r="A3209" s="10">
        <v>3208</v>
      </c>
      <c r="B3209" s="98" t="s">
        <v>12214</v>
      </c>
      <c r="C3209" s="22" t="s">
        <v>10500</v>
      </c>
      <c r="D3209" s="21" t="s">
        <v>12220</v>
      </c>
      <c r="E3209" s="13" t="s">
        <v>11425</v>
      </c>
      <c r="F3209" s="21" t="s">
        <v>12230</v>
      </c>
      <c r="G3209" s="13">
        <v>10</v>
      </c>
      <c r="H3209" s="19">
        <v>8</v>
      </c>
      <c r="I3209" s="15"/>
      <c r="J3209" s="35" t="s">
        <v>257</v>
      </c>
      <c r="K3209" s="14">
        <v>3208</v>
      </c>
      <c r="L3209" s="18">
        <v>45526</v>
      </c>
      <c r="M3209" s="14">
        <v>2909</v>
      </c>
      <c r="N3209" s="18">
        <v>45127</v>
      </c>
    </row>
    <row r="3210" spans="1:14" ht="75">
      <c r="A3210" s="10">
        <v>3209</v>
      </c>
      <c r="B3210" s="98" t="s">
        <v>12215</v>
      </c>
      <c r="C3210" s="22" t="s">
        <v>10500</v>
      </c>
      <c r="D3210" s="21" t="s">
        <v>12221</v>
      </c>
      <c r="E3210" s="13" t="s">
        <v>11425</v>
      </c>
      <c r="F3210" s="21" t="s">
        <v>12229</v>
      </c>
      <c r="G3210" s="13" t="s">
        <v>5120</v>
      </c>
      <c r="H3210" s="19">
        <v>7</v>
      </c>
      <c r="I3210" s="15"/>
      <c r="J3210" s="35" t="s">
        <v>257</v>
      </c>
      <c r="K3210" s="14">
        <v>3209</v>
      </c>
      <c r="L3210" s="18">
        <v>45526</v>
      </c>
      <c r="M3210" s="14">
        <v>2818</v>
      </c>
      <c r="N3210" s="18">
        <v>44719</v>
      </c>
    </row>
    <row r="3211" spans="1:14" ht="93.75">
      <c r="A3211" s="10">
        <v>3210</v>
      </c>
      <c r="B3211" s="98" t="s">
        <v>12216</v>
      </c>
      <c r="C3211" s="22" t="s">
        <v>10500</v>
      </c>
      <c r="D3211" s="21" t="s">
        <v>12222</v>
      </c>
      <c r="E3211" s="13" t="s">
        <v>11425</v>
      </c>
      <c r="F3211" s="21" t="s">
        <v>12228</v>
      </c>
      <c r="G3211" s="13">
        <v>16</v>
      </c>
      <c r="H3211" s="19">
        <v>8</v>
      </c>
      <c r="I3211" s="15"/>
      <c r="J3211" s="35" t="s">
        <v>257</v>
      </c>
      <c r="K3211" s="14">
        <v>3210</v>
      </c>
      <c r="L3211" s="18">
        <v>45526</v>
      </c>
      <c r="M3211" s="14">
        <v>1755</v>
      </c>
      <c r="N3211" s="18">
        <v>45061</v>
      </c>
    </row>
    <row r="3212" spans="1:14" ht="93.75">
      <c r="A3212" s="10">
        <v>3211</v>
      </c>
      <c r="B3212" s="98" t="s">
        <v>12217</v>
      </c>
      <c r="C3212" s="22" t="s">
        <v>10500</v>
      </c>
      <c r="D3212" s="21" t="s">
        <v>12223</v>
      </c>
      <c r="E3212" s="13" t="s">
        <v>11425</v>
      </c>
      <c r="F3212" s="21" t="s">
        <v>12227</v>
      </c>
      <c r="G3212" s="13" t="s">
        <v>134</v>
      </c>
      <c r="H3212" s="19">
        <v>7</v>
      </c>
      <c r="I3212" s="15"/>
      <c r="J3212" s="35" t="s">
        <v>257</v>
      </c>
      <c r="K3212" s="14">
        <v>3211</v>
      </c>
      <c r="L3212" s="18">
        <v>45526</v>
      </c>
      <c r="M3212" s="14">
        <v>4385</v>
      </c>
      <c r="N3212" s="18">
        <v>44797</v>
      </c>
    </row>
    <row r="3213" spans="1:14" ht="112.5">
      <c r="A3213" s="10">
        <v>3212</v>
      </c>
      <c r="B3213" s="98" t="s">
        <v>12218</v>
      </c>
      <c r="C3213" s="22" t="s">
        <v>10500</v>
      </c>
      <c r="D3213" s="21" t="s">
        <v>12231</v>
      </c>
      <c r="E3213" s="13" t="s">
        <v>11425</v>
      </c>
      <c r="F3213" s="21" t="s">
        <v>12226</v>
      </c>
      <c r="G3213" s="13">
        <v>15</v>
      </c>
      <c r="H3213" s="19" t="s">
        <v>175</v>
      </c>
      <c r="I3213" s="15"/>
      <c r="J3213" s="35" t="s">
        <v>257</v>
      </c>
      <c r="K3213" s="14">
        <v>3212</v>
      </c>
      <c r="L3213" s="18">
        <v>45526</v>
      </c>
      <c r="M3213" s="14">
        <v>3743</v>
      </c>
      <c r="N3213" s="18">
        <v>44768</v>
      </c>
    </row>
    <row r="3214" spans="1:14" ht="93.75">
      <c r="A3214" s="10">
        <v>3213</v>
      </c>
      <c r="B3214" s="98" t="s">
        <v>12219</v>
      </c>
      <c r="C3214" s="22" t="s">
        <v>10500</v>
      </c>
      <c r="D3214" s="21" t="s">
        <v>12224</v>
      </c>
      <c r="E3214" s="13" t="s">
        <v>11425</v>
      </c>
      <c r="F3214" s="21" t="s">
        <v>12225</v>
      </c>
      <c r="G3214" s="13">
        <v>16</v>
      </c>
      <c r="H3214" s="19">
        <v>8</v>
      </c>
      <c r="I3214" s="15"/>
      <c r="J3214" s="35" t="s">
        <v>257</v>
      </c>
      <c r="K3214" s="14">
        <v>3213</v>
      </c>
      <c r="L3214" s="18">
        <v>45526</v>
      </c>
      <c r="M3214" s="14">
        <v>4426</v>
      </c>
      <c r="N3214" s="18">
        <v>44798</v>
      </c>
    </row>
    <row r="3215" spans="1:14" ht="131.25">
      <c r="A3215" s="10">
        <v>3214</v>
      </c>
      <c r="B3215" s="98" t="s">
        <v>12017</v>
      </c>
      <c r="C3215" s="22"/>
      <c r="D3215" s="21" t="s">
        <v>12018</v>
      </c>
      <c r="E3215" s="13" t="s">
        <v>12268</v>
      </c>
      <c r="F3215" s="21" t="s">
        <v>12019</v>
      </c>
      <c r="G3215" s="13" t="s">
        <v>134</v>
      </c>
      <c r="H3215" s="19">
        <v>7</v>
      </c>
      <c r="I3215" s="15"/>
      <c r="J3215" s="35" t="s">
        <v>19</v>
      </c>
      <c r="K3215" s="14">
        <v>3214</v>
      </c>
      <c r="L3215" s="18">
        <v>45526</v>
      </c>
    </row>
    <row r="3216" spans="1:14" ht="56.25">
      <c r="A3216" s="10">
        <v>3215</v>
      </c>
      <c r="B3216" s="98" t="s">
        <v>12020</v>
      </c>
      <c r="C3216" s="22"/>
      <c r="D3216" s="21" t="s">
        <v>12021</v>
      </c>
      <c r="E3216" s="13" t="s">
        <v>12000</v>
      </c>
      <c r="F3216" s="21" t="s">
        <v>12022</v>
      </c>
      <c r="G3216" s="13" t="s">
        <v>900</v>
      </c>
      <c r="H3216" s="19">
        <v>7</v>
      </c>
      <c r="I3216" s="15"/>
      <c r="J3216" s="35" t="s">
        <v>257</v>
      </c>
      <c r="K3216" s="14">
        <v>3215</v>
      </c>
      <c r="L3216" s="18">
        <v>45526</v>
      </c>
    </row>
    <row r="3217" spans="1:12" ht="93.75">
      <c r="A3217" s="10">
        <v>3216</v>
      </c>
      <c r="B3217" s="98" t="s">
        <v>12256</v>
      </c>
      <c r="C3217" s="22"/>
      <c r="D3217" s="21" t="s">
        <v>12257</v>
      </c>
      <c r="E3217" s="13" t="s">
        <v>630</v>
      </c>
      <c r="F3217" s="21" t="s">
        <v>12269</v>
      </c>
      <c r="G3217" s="13">
        <v>3</v>
      </c>
      <c r="H3217" s="19" t="s">
        <v>175</v>
      </c>
      <c r="I3217" s="15"/>
      <c r="J3217" s="35" t="s">
        <v>257</v>
      </c>
      <c r="K3217" s="14">
        <v>3216</v>
      </c>
      <c r="L3217" s="18">
        <v>45526</v>
      </c>
    </row>
    <row r="3218" spans="1:12" ht="75">
      <c r="A3218" s="10">
        <v>3217</v>
      </c>
      <c r="B3218" s="98" t="s">
        <v>12246</v>
      </c>
      <c r="C3218" s="22"/>
      <c r="D3218" s="21" t="s">
        <v>12248</v>
      </c>
      <c r="E3218" s="13" t="s">
        <v>7805</v>
      </c>
      <c r="F3218" s="21" t="s">
        <v>12270</v>
      </c>
      <c r="G3218" s="13" t="s">
        <v>394</v>
      </c>
      <c r="H3218" s="19" t="s">
        <v>59</v>
      </c>
      <c r="I3218" s="15"/>
      <c r="J3218" s="35" t="s">
        <v>19</v>
      </c>
      <c r="K3218" s="14">
        <v>3217</v>
      </c>
      <c r="L3218" s="18">
        <v>45526</v>
      </c>
    </row>
    <row r="3219" spans="1:12" ht="75">
      <c r="A3219" s="10">
        <v>3218</v>
      </c>
      <c r="B3219" s="98" t="s">
        <v>12254</v>
      </c>
      <c r="C3219" s="22"/>
      <c r="D3219" s="21" t="s">
        <v>12255</v>
      </c>
      <c r="E3219" s="13" t="s">
        <v>12271</v>
      </c>
      <c r="F3219" s="21" t="s">
        <v>12259</v>
      </c>
      <c r="G3219" s="13">
        <v>2</v>
      </c>
      <c r="H3219" s="19" t="s">
        <v>175</v>
      </c>
      <c r="I3219" s="15"/>
      <c r="J3219" s="35" t="s">
        <v>19</v>
      </c>
      <c r="K3219" s="14">
        <v>3218</v>
      </c>
      <c r="L3219" s="18">
        <v>45526</v>
      </c>
    </row>
    <row r="3220" spans="1:12" ht="75">
      <c r="A3220" s="10">
        <v>3219</v>
      </c>
      <c r="B3220" s="98" t="s">
        <v>12232</v>
      </c>
      <c r="C3220" s="22"/>
      <c r="D3220" s="21" t="s">
        <v>12233</v>
      </c>
      <c r="E3220" s="13" t="s">
        <v>12272</v>
      </c>
      <c r="F3220" s="21" t="s">
        <v>12260</v>
      </c>
      <c r="G3220" s="13" t="s">
        <v>621</v>
      </c>
      <c r="H3220" s="19" t="s">
        <v>52</v>
      </c>
      <c r="I3220" s="15"/>
      <c r="J3220" s="35" t="s">
        <v>19</v>
      </c>
      <c r="K3220" s="14">
        <v>3219</v>
      </c>
      <c r="L3220" s="18">
        <v>45526</v>
      </c>
    </row>
    <row r="3221" spans="1:12" ht="37.5">
      <c r="A3221" s="10">
        <v>3220</v>
      </c>
      <c r="B3221" s="98" t="s">
        <v>12234</v>
      </c>
      <c r="C3221" s="22"/>
      <c r="D3221" s="21" t="s">
        <v>12235</v>
      </c>
      <c r="E3221" s="13" t="s">
        <v>11577</v>
      </c>
      <c r="F3221" s="21" t="s">
        <v>12261</v>
      </c>
      <c r="G3221" s="13" t="s">
        <v>635</v>
      </c>
      <c r="H3221" s="19" t="s">
        <v>52</v>
      </c>
      <c r="I3221" s="15"/>
      <c r="J3221" s="35" t="s">
        <v>19</v>
      </c>
      <c r="K3221" s="14">
        <v>3220</v>
      </c>
      <c r="L3221" s="18">
        <v>45526</v>
      </c>
    </row>
    <row r="3222" spans="1:12" ht="75">
      <c r="A3222" s="10">
        <v>3221</v>
      </c>
      <c r="B3222" s="98" t="s">
        <v>12023</v>
      </c>
      <c r="C3222" s="22"/>
      <c r="D3222" s="21" t="s">
        <v>12024</v>
      </c>
      <c r="E3222" s="13" t="s">
        <v>2524</v>
      </c>
      <c r="F3222" s="21" t="s">
        <v>12025</v>
      </c>
      <c r="G3222" s="13" t="s">
        <v>134</v>
      </c>
      <c r="H3222" s="19">
        <v>7</v>
      </c>
      <c r="I3222" s="15"/>
      <c r="J3222" s="35" t="s">
        <v>12115</v>
      </c>
      <c r="K3222" s="14">
        <v>3221</v>
      </c>
      <c r="L3222" s="18">
        <v>45526</v>
      </c>
    </row>
    <row r="3223" spans="1:12" ht="56.25">
      <c r="A3223" s="10">
        <v>3222</v>
      </c>
      <c r="B3223" s="98" t="s">
        <v>12236</v>
      </c>
      <c r="C3223" s="22"/>
      <c r="D3223" s="21" t="s">
        <v>12237</v>
      </c>
      <c r="E3223" s="13" t="s">
        <v>12273</v>
      </c>
      <c r="F3223" s="21" t="s">
        <v>12262</v>
      </c>
      <c r="G3223" s="13" t="s">
        <v>639</v>
      </c>
      <c r="H3223" s="19" t="s">
        <v>52</v>
      </c>
      <c r="I3223" s="15"/>
      <c r="J3223" s="35" t="s">
        <v>19</v>
      </c>
      <c r="K3223" s="14">
        <v>3222</v>
      </c>
      <c r="L3223" s="18">
        <v>45526</v>
      </c>
    </row>
    <row r="3224" spans="1:12" ht="37.5">
      <c r="A3224" s="10">
        <v>3223</v>
      </c>
      <c r="B3224" s="98" t="s">
        <v>12169</v>
      </c>
      <c r="C3224" s="22"/>
      <c r="D3224" s="21" t="s">
        <v>12170</v>
      </c>
      <c r="E3224" s="13" t="s">
        <v>12274</v>
      </c>
      <c r="F3224" s="21" t="s">
        <v>12191</v>
      </c>
      <c r="G3224" s="13">
        <v>7</v>
      </c>
      <c r="H3224" s="19" t="s">
        <v>44</v>
      </c>
      <c r="I3224" s="15"/>
      <c r="J3224" s="35" t="s">
        <v>19</v>
      </c>
      <c r="K3224" s="14">
        <v>3223</v>
      </c>
      <c r="L3224" s="18">
        <v>45526</v>
      </c>
    </row>
    <row r="3225" spans="1:12" ht="131.25">
      <c r="A3225" s="10">
        <v>3224</v>
      </c>
      <c r="B3225" s="98" t="s">
        <v>12258</v>
      </c>
      <c r="C3225" s="22"/>
      <c r="D3225" s="21" t="s">
        <v>1538</v>
      </c>
      <c r="E3225" s="13" t="s">
        <v>1539</v>
      </c>
      <c r="F3225" s="21" t="s">
        <v>12275</v>
      </c>
      <c r="G3225" s="13">
        <v>15</v>
      </c>
      <c r="H3225" s="19" t="s">
        <v>175</v>
      </c>
      <c r="I3225" s="15"/>
      <c r="J3225" s="35" t="s">
        <v>257</v>
      </c>
      <c r="K3225" s="14">
        <v>3224</v>
      </c>
      <c r="L3225" s="18">
        <v>45526</v>
      </c>
    </row>
    <row r="3226" spans="1:12" ht="93.75">
      <c r="A3226" s="10">
        <v>3225</v>
      </c>
      <c r="B3226" s="98" t="s">
        <v>12247</v>
      </c>
      <c r="C3226" s="22"/>
      <c r="D3226" s="21" t="s">
        <v>12249</v>
      </c>
      <c r="E3226" s="13" t="s">
        <v>190</v>
      </c>
      <c r="F3226" s="21" t="s">
        <v>12276</v>
      </c>
      <c r="G3226" s="13" t="s">
        <v>3403</v>
      </c>
      <c r="H3226" s="19" t="s">
        <v>59</v>
      </c>
      <c r="I3226" s="15"/>
      <c r="J3226" s="35" t="s">
        <v>19</v>
      </c>
      <c r="K3226" s="14">
        <v>3225</v>
      </c>
      <c r="L3226" s="18">
        <v>45526</v>
      </c>
    </row>
    <row r="3227" spans="1:12" ht="93.75">
      <c r="A3227" s="10">
        <v>3226</v>
      </c>
      <c r="B3227" s="98" t="s">
        <v>12171</v>
      </c>
      <c r="C3227" s="22"/>
      <c r="D3227" s="21" t="s">
        <v>12172</v>
      </c>
      <c r="E3227" s="13" t="s">
        <v>630</v>
      </c>
      <c r="F3227" s="21" t="s">
        <v>12190</v>
      </c>
      <c r="G3227" s="13">
        <v>22</v>
      </c>
      <c r="H3227" s="19" t="s">
        <v>44</v>
      </c>
      <c r="I3227" s="15"/>
      <c r="J3227" s="35" t="s">
        <v>257</v>
      </c>
      <c r="K3227" s="14">
        <v>3226</v>
      </c>
      <c r="L3227" s="18">
        <v>45526</v>
      </c>
    </row>
    <row r="3228" spans="1:12" ht="37.5">
      <c r="A3228" s="10">
        <v>3227</v>
      </c>
      <c r="B3228" s="98" t="s">
        <v>12173</v>
      </c>
      <c r="C3228" s="22"/>
      <c r="D3228" s="21" t="s">
        <v>12174</v>
      </c>
      <c r="E3228" s="13" t="s">
        <v>12277</v>
      </c>
      <c r="F3228" s="21" t="s">
        <v>12189</v>
      </c>
      <c r="G3228" s="13">
        <v>15</v>
      </c>
      <c r="H3228" s="19" t="s">
        <v>44</v>
      </c>
      <c r="I3228" s="15"/>
      <c r="J3228" s="35" t="s">
        <v>19</v>
      </c>
      <c r="K3228" s="14">
        <v>3227</v>
      </c>
      <c r="L3228" s="18">
        <v>45526</v>
      </c>
    </row>
    <row r="3229" spans="1:12" ht="56.25">
      <c r="A3229" s="10">
        <v>3228</v>
      </c>
      <c r="B3229" s="98" t="s">
        <v>12175</v>
      </c>
      <c r="C3229" s="22"/>
      <c r="D3229" s="21" t="s">
        <v>12176</v>
      </c>
      <c r="E3229" s="13" t="s">
        <v>12278</v>
      </c>
      <c r="F3229" s="21" t="s">
        <v>12188</v>
      </c>
      <c r="G3229" s="13">
        <v>25</v>
      </c>
      <c r="H3229" s="19" t="s">
        <v>44</v>
      </c>
      <c r="I3229" s="15"/>
      <c r="J3229" s="35" t="s">
        <v>19</v>
      </c>
      <c r="K3229" s="14">
        <v>3228</v>
      </c>
      <c r="L3229" s="18">
        <v>45526</v>
      </c>
    </row>
    <row r="3230" spans="1:12" ht="56.25">
      <c r="A3230" s="10">
        <v>3229</v>
      </c>
      <c r="B3230" s="98" t="s">
        <v>12241</v>
      </c>
      <c r="C3230" s="22"/>
      <c r="D3230" s="21" t="s">
        <v>12242</v>
      </c>
      <c r="F3230" s="21" t="s">
        <v>12267</v>
      </c>
      <c r="G3230" s="13" t="s">
        <v>3166</v>
      </c>
      <c r="H3230" s="19" t="s">
        <v>59</v>
      </c>
      <c r="I3230" s="15" t="s">
        <v>12279</v>
      </c>
      <c r="J3230" s="35" t="s">
        <v>12243</v>
      </c>
      <c r="K3230" s="14">
        <v>3229</v>
      </c>
      <c r="L3230" s="18">
        <v>45527</v>
      </c>
    </row>
    <row r="3231" spans="1:12" ht="56.25">
      <c r="A3231" s="10">
        <v>3230</v>
      </c>
      <c r="B3231" s="98" t="s">
        <v>12252</v>
      </c>
      <c r="C3231" s="22"/>
      <c r="D3231" s="21" t="s">
        <v>7647</v>
      </c>
      <c r="F3231" s="21" t="s">
        <v>7648</v>
      </c>
      <c r="G3231" s="13" t="s">
        <v>399</v>
      </c>
      <c r="H3231" s="19" t="s">
        <v>59</v>
      </c>
      <c r="I3231" s="15" t="s">
        <v>7649</v>
      </c>
      <c r="J3231" s="35" t="s">
        <v>12253</v>
      </c>
      <c r="K3231" s="14">
        <v>3230</v>
      </c>
      <c r="L3231" s="18">
        <v>45527</v>
      </c>
    </row>
    <row r="3232" spans="1:12" ht="112.5">
      <c r="A3232" s="10">
        <v>3231</v>
      </c>
      <c r="B3232" s="98" t="s">
        <v>12238</v>
      </c>
      <c r="C3232" s="22"/>
      <c r="D3232" s="21" t="s">
        <v>12239</v>
      </c>
      <c r="E3232" s="13" t="s">
        <v>4906</v>
      </c>
      <c r="F3232" s="21" t="s">
        <v>12264</v>
      </c>
      <c r="G3232" s="13">
        <v>11</v>
      </c>
      <c r="H3232" s="19">
        <v>10</v>
      </c>
      <c r="I3232" s="15"/>
      <c r="J3232" s="35" t="s">
        <v>19</v>
      </c>
      <c r="K3232" s="14">
        <v>3231</v>
      </c>
      <c r="L3232" s="18">
        <v>45527</v>
      </c>
    </row>
    <row r="3233" spans="1:12" ht="93.75">
      <c r="A3233" s="10">
        <v>3232</v>
      </c>
      <c r="B3233" s="98" t="s">
        <v>12179</v>
      </c>
      <c r="C3233" s="22"/>
      <c r="D3233" s="21" t="s">
        <v>12180</v>
      </c>
      <c r="E3233" s="13" t="s">
        <v>630</v>
      </c>
      <c r="F3233" s="21" t="s">
        <v>12186</v>
      </c>
      <c r="G3233" s="13" t="s">
        <v>58</v>
      </c>
      <c r="H3233" s="19" t="s">
        <v>59</v>
      </c>
      <c r="I3233" s="15"/>
      <c r="J3233" s="35" t="s">
        <v>257</v>
      </c>
      <c r="K3233" s="14">
        <v>3232</v>
      </c>
      <c r="L3233" s="18">
        <v>45527</v>
      </c>
    </row>
    <row r="3234" spans="1:12" ht="75">
      <c r="A3234" s="10">
        <v>3233</v>
      </c>
      <c r="B3234" s="98" t="s">
        <v>12181</v>
      </c>
      <c r="C3234" s="22"/>
      <c r="D3234" s="21" t="s">
        <v>2368</v>
      </c>
      <c r="E3234" s="13" t="s">
        <v>2420</v>
      </c>
      <c r="F3234" s="21" t="s">
        <v>12185</v>
      </c>
      <c r="G3234" s="13" t="s">
        <v>412</v>
      </c>
      <c r="H3234" s="19" t="s">
        <v>59</v>
      </c>
      <c r="I3234" s="15"/>
      <c r="J3234" s="35" t="s">
        <v>19</v>
      </c>
      <c r="K3234" s="14">
        <v>3233</v>
      </c>
      <c r="L3234" s="18">
        <v>45527</v>
      </c>
    </row>
    <row r="3235" spans="1:12" ht="75">
      <c r="A3235" s="10">
        <v>3234</v>
      </c>
      <c r="B3235" s="98" t="s">
        <v>12240</v>
      </c>
      <c r="C3235" s="22"/>
      <c r="D3235" s="21" t="s">
        <v>610</v>
      </c>
      <c r="E3235" s="13" t="s">
        <v>611</v>
      </c>
      <c r="F3235" s="21" t="s">
        <v>12263</v>
      </c>
      <c r="G3235" s="13">
        <v>14</v>
      </c>
      <c r="H3235" s="19">
        <v>10</v>
      </c>
      <c r="I3235" s="15"/>
      <c r="J3235" s="35" t="s">
        <v>34</v>
      </c>
      <c r="K3235" s="14">
        <v>3234</v>
      </c>
      <c r="L3235" s="18">
        <v>45527</v>
      </c>
    </row>
    <row r="3236" spans="1:12" ht="56.25">
      <c r="A3236" s="10">
        <v>3235</v>
      </c>
      <c r="B3236" s="98" t="s">
        <v>12182</v>
      </c>
      <c r="C3236" s="22"/>
      <c r="D3236" s="21" t="s">
        <v>12183</v>
      </c>
      <c r="E3236" s="13" t="s">
        <v>12280</v>
      </c>
      <c r="F3236" s="21" t="s">
        <v>12184</v>
      </c>
      <c r="G3236" s="13" t="s">
        <v>412</v>
      </c>
      <c r="H3236" s="19" t="s">
        <v>59</v>
      </c>
      <c r="I3236" s="15"/>
      <c r="J3236" s="35" t="s">
        <v>19</v>
      </c>
      <c r="K3236" s="14">
        <v>3235</v>
      </c>
      <c r="L3236" s="18">
        <v>45527</v>
      </c>
    </row>
    <row r="3237" spans="1:12" ht="75">
      <c r="A3237" s="10">
        <v>3236</v>
      </c>
      <c r="B3237" s="98" t="s">
        <v>12250</v>
      </c>
      <c r="C3237" s="22"/>
      <c r="D3237" s="21" t="s">
        <v>12251</v>
      </c>
      <c r="E3237" s="13" t="s">
        <v>12281</v>
      </c>
      <c r="F3237" s="21" t="s">
        <v>12265</v>
      </c>
      <c r="G3237" s="13" t="s">
        <v>692</v>
      </c>
      <c r="H3237" s="19" t="s">
        <v>59</v>
      </c>
      <c r="I3237" s="15"/>
      <c r="J3237" s="35" t="s">
        <v>19</v>
      </c>
      <c r="K3237" s="14">
        <v>3236</v>
      </c>
      <c r="L3237" s="18">
        <v>45527</v>
      </c>
    </row>
    <row r="3238" spans="1:12" ht="93.75">
      <c r="A3238" s="10">
        <v>3237</v>
      </c>
      <c r="B3238" s="98" t="s">
        <v>12244</v>
      </c>
      <c r="C3238" s="22"/>
      <c r="D3238" s="21" t="s">
        <v>12245</v>
      </c>
      <c r="E3238" s="13" t="s">
        <v>12282</v>
      </c>
      <c r="F3238" s="21" t="s">
        <v>12266</v>
      </c>
      <c r="G3238" s="13" t="s">
        <v>590</v>
      </c>
      <c r="H3238" s="19" t="s">
        <v>59</v>
      </c>
      <c r="I3238" s="15"/>
      <c r="J3238" s="35" t="s">
        <v>19</v>
      </c>
      <c r="K3238" s="14">
        <v>3237</v>
      </c>
      <c r="L3238" s="18">
        <v>45527</v>
      </c>
    </row>
    <row r="3239" spans="1:12" ht="75">
      <c r="A3239" s="10">
        <v>3238</v>
      </c>
      <c r="B3239" s="98" t="s">
        <v>12333</v>
      </c>
      <c r="C3239" s="22"/>
      <c r="D3239" s="21" t="s">
        <v>12334</v>
      </c>
      <c r="E3239" s="13" t="s">
        <v>7805</v>
      </c>
      <c r="F3239" s="21" t="s">
        <v>12335</v>
      </c>
      <c r="G3239" s="13">
        <v>15</v>
      </c>
      <c r="H3239" s="19">
        <v>11</v>
      </c>
      <c r="I3239" s="15"/>
      <c r="J3239" s="35" t="s">
        <v>19</v>
      </c>
      <c r="K3239" s="14">
        <v>3238</v>
      </c>
      <c r="L3239" s="18">
        <v>45530</v>
      </c>
    </row>
    <row r="3240" spans="1:12" ht="75">
      <c r="A3240" s="10">
        <v>3239</v>
      </c>
      <c r="B3240" s="98" t="s">
        <v>12344</v>
      </c>
      <c r="C3240" s="22"/>
      <c r="D3240" s="21" t="s">
        <v>12345</v>
      </c>
      <c r="E3240" s="13" t="s">
        <v>9889</v>
      </c>
      <c r="F3240" s="21" t="s">
        <v>12440</v>
      </c>
      <c r="G3240" s="13" t="s">
        <v>262</v>
      </c>
      <c r="H3240" s="19" t="s">
        <v>59</v>
      </c>
      <c r="I3240" s="15"/>
      <c r="J3240" s="35" t="s">
        <v>19</v>
      </c>
      <c r="K3240" s="14">
        <v>3239</v>
      </c>
      <c r="L3240" s="18">
        <v>45530</v>
      </c>
    </row>
    <row r="3241" spans="1:12" ht="93.75">
      <c r="A3241" s="10">
        <v>3240</v>
      </c>
      <c r="B3241" s="98" t="s">
        <v>12309</v>
      </c>
      <c r="C3241" s="22"/>
      <c r="D3241" s="21" t="s">
        <v>12310</v>
      </c>
      <c r="E3241" s="13" t="s">
        <v>12441</v>
      </c>
      <c r="F3241" s="21" t="s">
        <v>12311</v>
      </c>
      <c r="G3241" s="13" t="s">
        <v>888</v>
      </c>
      <c r="H3241" s="19" t="s">
        <v>59</v>
      </c>
      <c r="I3241" s="15"/>
      <c r="J3241" s="35" t="s">
        <v>19</v>
      </c>
      <c r="K3241" s="14">
        <v>3240</v>
      </c>
      <c r="L3241" s="18">
        <v>45530</v>
      </c>
    </row>
    <row r="3242" spans="1:12" ht="56.25">
      <c r="A3242" s="10">
        <v>3241</v>
      </c>
      <c r="B3242" s="98" t="s">
        <v>12321</v>
      </c>
      <c r="C3242" s="22"/>
      <c r="D3242" s="21" t="s">
        <v>12322</v>
      </c>
      <c r="E3242" s="13" t="s">
        <v>12442</v>
      </c>
      <c r="F3242" s="21" t="s">
        <v>12323</v>
      </c>
      <c r="G3242" s="13" t="s">
        <v>29</v>
      </c>
      <c r="H3242" s="19">
        <v>7</v>
      </c>
      <c r="I3242" s="15"/>
      <c r="J3242" s="35" t="s">
        <v>19</v>
      </c>
      <c r="K3242" s="14">
        <v>3241</v>
      </c>
      <c r="L3242" s="18">
        <v>45530</v>
      </c>
    </row>
    <row r="3243" spans="1:12" ht="150">
      <c r="A3243" s="10">
        <v>3242</v>
      </c>
      <c r="B3243" s="98" t="s">
        <v>12318</v>
      </c>
      <c r="C3243" s="22"/>
      <c r="D3243" s="21" t="s">
        <v>12319</v>
      </c>
      <c r="E3243" s="13" t="s">
        <v>630</v>
      </c>
      <c r="F3243" s="21" t="s">
        <v>12320</v>
      </c>
      <c r="G3243" s="13" t="s">
        <v>990</v>
      </c>
      <c r="H3243" s="19" t="s">
        <v>59</v>
      </c>
      <c r="I3243" s="15"/>
      <c r="J3243" s="35" t="s">
        <v>257</v>
      </c>
      <c r="K3243" s="14">
        <v>3242</v>
      </c>
      <c r="L3243" s="18">
        <v>45530</v>
      </c>
    </row>
    <row r="3244" spans="1:12" ht="37.5">
      <c r="A3244" s="10">
        <v>3243</v>
      </c>
      <c r="B3244" s="98" t="s">
        <v>12324</v>
      </c>
      <c r="C3244" s="22"/>
      <c r="D3244" s="21" t="s">
        <v>12325</v>
      </c>
      <c r="E3244" s="13" t="s">
        <v>12443</v>
      </c>
      <c r="F3244" s="21" t="s">
        <v>12326</v>
      </c>
      <c r="G3244" s="13" t="s">
        <v>29</v>
      </c>
      <c r="H3244" s="19">
        <v>7</v>
      </c>
      <c r="I3244" s="15"/>
      <c r="J3244" s="35" t="s">
        <v>19</v>
      </c>
      <c r="K3244" s="14">
        <v>3243</v>
      </c>
      <c r="L3244" s="18">
        <v>45530</v>
      </c>
    </row>
    <row r="3245" spans="1:12" ht="112.5">
      <c r="A3245" s="10">
        <v>3244</v>
      </c>
      <c r="B3245" s="98" t="s">
        <v>12312</v>
      </c>
      <c r="C3245" s="22"/>
      <c r="D3245" s="21" t="s">
        <v>12313</v>
      </c>
      <c r="E3245" s="13" t="s">
        <v>2224</v>
      </c>
      <c r="F3245" s="21" t="s">
        <v>12314</v>
      </c>
      <c r="G3245" s="13" t="s">
        <v>990</v>
      </c>
      <c r="H3245" s="19" t="s">
        <v>59</v>
      </c>
      <c r="I3245" s="15"/>
      <c r="J3245" s="35" t="s">
        <v>19</v>
      </c>
      <c r="K3245" s="14">
        <v>3244</v>
      </c>
      <c r="L3245" s="18">
        <v>45530</v>
      </c>
    </row>
    <row r="3246" spans="1:12" ht="37.5">
      <c r="A3246" s="10">
        <v>3245</v>
      </c>
      <c r="B3246" s="98" t="s">
        <v>12330</v>
      </c>
      <c r="C3246" s="22"/>
      <c r="D3246" s="21" t="s">
        <v>12331</v>
      </c>
      <c r="E3246" s="13" t="s">
        <v>12444</v>
      </c>
      <c r="F3246" s="21" t="s">
        <v>12332</v>
      </c>
      <c r="G3246" s="13" t="s">
        <v>29</v>
      </c>
      <c r="H3246" s="19">
        <v>7</v>
      </c>
      <c r="I3246" s="15"/>
      <c r="J3246" s="35" t="s">
        <v>19</v>
      </c>
      <c r="K3246" s="14">
        <v>3245</v>
      </c>
      <c r="L3246" s="18">
        <v>45530</v>
      </c>
    </row>
    <row r="3247" spans="1:12" ht="37.5">
      <c r="A3247" s="10">
        <v>3246</v>
      </c>
      <c r="B3247" s="98" t="s">
        <v>12327</v>
      </c>
      <c r="C3247" s="22"/>
      <c r="D3247" s="21" t="s">
        <v>12328</v>
      </c>
      <c r="E3247" s="13" t="s">
        <v>12445</v>
      </c>
      <c r="F3247" s="21" t="s">
        <v>12329</v>
      </c>
      <c r="G3247" s="13" t="s">
        <v>134</v>
      </c>
      <c r="H3247" s="19">
        <v>7</v>
      </c>
      <c r="I3247" s="15"/>
      <c r="J3247" s="35" t="s">
        <v>19</v>
      </c>
      <c r="K3247" s="14">
        <v>3246</v>
      </c>
      <c r="L3247" s="18">
        <v>45530</v>
      </c>
    </row>
    <row r="3248" spans="1:12" ht="112.5">
      <c r="A3248" s="10">
        <v>3247</v>
      </c>
      <c r="B3248" s="98" t="s">
        <v>12315</v>
      </c>
      <c r="C3248" s="22"/>
      <c r="D3248" s="21" t="s">
        <v>12316</v>
      </c>
      <c r="E3248" s="13" t="s">
        <v>12446</v>
      </c>
      <c r="F3248" s="21" t="s">
        <v>12317</v>
      </c>
      <c r="G3248" s="13" t="s">
        <v>990</v>
      </c>
      <c r="H3248" s="19" t="s">
        <v>59</v>
      </c>
      <c r="I3248" s="15"/>
      <c r="J3248" s="35" t="s">
        <v>19</v>
      </c>
      <c r="K3248" s="14">
        <v>3247</v>
      </c>
      <c r="L3248" s="18">
        <v>45530</v>
      </c>
    </row>
    <row r="3249" spans="1:12" ht="56.25">
      <c r="A3249" s="10">
        <v>3248</v>
      </c>
      <c r="B3249" s="98" t="s">
        <v>12299</v>
      </c>
      <c r="C3249" s="22"/>
      <c r="D3249" s="21" t="s">
        <v>12300</v>
      </c>
      <c r="E3249" s="13" t="s">
        <v>3705</v>
      </c>
      <c r="F3249" s="21" t="s">
        <v>12339</v>
      </c>
      <c r="G3249" s="13">
        <v>11</v>
      </c>
      <c r="H3249" s="19">
        <v>6</v>
      </c>
      <c r="I3249" s="15"/>
      <c r="J3249" s="35" t="s">
        <v>19</v>
      </c>
      <c r="K3249" s="14">
        <v>3248</v>
      </c>
      <c r="L3249" s="18">
        <v>45530</v>
      </c>
    </row>
    <row r="3250" spans="1:12" ht="56.25">
      <c r="A3250" s="10">
        <v>3249</v>
      </c>
      <c r="B3250" s="98" t="s">
        <v>12303</v>
      </c>
      <c r="C3250" s="22"/>
      <c r="D3250" s="21" t="s">
        <v>12304</v>
      </c>
      <c r="E3250" s="13" t="s">
        <v>12447</v>
      </c>
      <c r="F3250" s="21" t="s">
        <v>12337</v>
      </c>
      <c r="G3250" s="13" t="s">
        <v>1852</v>
      </c>
      <c r="H3250" s="19" t="s">
        <v>52</v>
      </c>
      <c r="I3250" s="15"/>
      <c r="J3250" s="35" t="s">
        <v>245</v>
      </c>
      <c r="K3250" s="14">
        <v>3249</v>
      </c>
      <c r="L3250" s="18">
        <v>45530</v>
      </c>
    </row>
    <row r="3251" spans="1:12" ht="112.5">
      <c r="A3251" s="10">
        <v>3250</v>
      </c>
      <c r="B3251" s="98" t="s">
        <v>12305</v>
      </c>
      <c r="C3251" s="22"/>
      <c r="D3251" s="21" t="s">
        <v>12306</v>
      </c>
      <c r="E3251" s="13" t="s">
        <v>1961</v>
      </c>
      <c r="F3251" s="21" t="s">
        <v>12340</v>
      </c>
      <c r="G3251" s="13" t="s">
        <v>625</v>
      </c>
      <c r="H3251" s="19" t="s">
        <v>52</v>
      </c>
      <c r="I3251" s="15"/>
      <c r="J3251" s="35" t="s">
        <v>19</v>
      </c>
      <c r="K3251" s="14">
        <v>3250</v>
      </c>
      <c r="L3251" s="18">
        <v>45530</v>
      </c>
    </row>
    <row r="3252" spans="1:12" ht="37.5">
      <c r="A3252" s="10">
        <v>3251</v>
      </c>
      <c r="B3252" s="98" t="s">
        <v>12301</v>
      </c>
      <c r="C3252" s="22"/>
      <c r="D3252" s="21" t="s">
        <v>12302</v>
      </c>
      <c r="E3252" s="13" t="s">
        <v>12448</v>
      </c>
      <c r="F3252" s="21" t="s">
        <v>12336</v>
      </c>
      <c r="G3252" s="13">
        <v>6</v>
      </c>
      <c r="H3252" s="19">
        <v>6</v>
      </c>
      <c r="I3252" s="15"/>
      <c r="J3252" s="35" t="s">
        <v>12343</v>
      </c>
      <c r="K3252" s="14">
        <v>3251</v>
      </c>
      <c r="L3252" s="18">
        <v>45530</v>
      </c>
    </row>
    <row r="3253" spans="1:12" ht="37.5">
      <c r="A3253" s="10">
        <v>3252</v>
      </c>
      <c r="B3253" s="98" t="s">
        <v>12286</v>
      </c>
      <c r="C3253" s="22"/>
      <c r="D3253" s="21" t="s">
        <v>12287</v>
      </c>
      <c r="E3253" s="13" t="s">
        <v>12449</v>
      </c>
      <c r="F3253" s="21" t="s">
        <v>12288</v>
      </c>
      <c r="G3253" s="13" t="s">
        <v>29</v>
      </c>
      <c r="H3253" s="19">
        <v>7</v>
      </c>
      <c r="I3253" s="15"/>
      <c r="J3253" s="35" t="s">
        <v>19</v>
      </c>
      <c r="K3253" s="14">
        <v>3252</v>
      </c>
      <c r="L3253" s="18">
        <v>45530</v>
      </c>
    </row>
    <row r="3254" spans="1:12" ht="37.5">
      <c r="A3254" s="10">
        <v>3253</v>
      </c>
      <c r="B3254" s="98" t="s">
        <v>12283</v>
      </c>
      <c r="C3254" s="22"/>
      <c r="D3254" s="21" t="s">
        <v>12284</v>
      </c>
      <c r="E3254" s="13" t="s">
        <v>12450</v>
      </c>
      <c r="F3254" s="21" t="s">
        <v>12285</v>
      </c>
      <c r="G3254" s="13" t="s">
        <v>29</v>
      </c>
      <c r="H3254" s="19">
        <v>7</v>
      </c>
      <c r="I3254" s="15"/>
      <c r="J3254" s="35" t="s">
        <v>19</v>
      </c>
      <c r="K3254" s="14">
        <v>3253</v>
      </c>
      <c r="L3254" s="18">
        <v>45530</v>
      </c>
    </row>
    <row r="3255" spans="1:12" ht="56.25">
      <c r="A3255" s="10">
        <v>3254</v>
      </c>
      <c r="B3255" s="98" t="s">
        <v>12298</v>
      </c>
      <c r="C3255" s="22"/>
      <c r="D3255" s="21" t="s">
        <v>12452</v>
      </c>
      <c r="E3255" s="13" t="s">
        <v>12451</v>
      </c>
      <c r="F3255" s="21" t="s">
        <v>12338</v>
      </c>
      <c r="G3255" s="13">
        <v>7</v>
      </c>
      <c r="H3255" s="19">
        <v>8</v>
      </c>
      <c r="I3255" s="15"/>
      <c r="J3255" s="35" t="s">
        <v>12342</v>
      </c>
      <c r="K3255" s="14">
        <v>3254</v>
      </c>
      <c r="L3255" s="18">
        <v>45530</v>
      </c>
    </row>
    <row r="3256" spans="1:12" ht="37.5">
      <c r="A3256" s="10">
        <v>3255</v>
      </c>
      <c r="B3256" s="98" t="s">
        <v>12307</v>
      </c>
      <c r="C3256" s="22"/>
      <c r="D3256" s="21" t="s">
        <v>12308</v>
      </c>
      <c r="E3256" s="13" t="s">
        <v>12453</v>
      </c>
      <c r="F3256" s="21" t="s">
        <v>12341</v>
      </c>
      <c r="G3256" s="13" t="s">
        <v>1863</v>
      </c>
      <c r="H3256" s="19" t="s">
        <v>52</v>
      </c>
      <c r="I3256" s="15"/>
      <c r="J3256" s="35" t="s">
        <v>19</v>
      </c>
      <c r="K3256" s="14">
        <v>3255</v>
      </c>
      <c r="L3256" s="18">
        <v>45530</v>
      </c>
    </row>
    <row r="3257" spans="1:12" ht="37.5">
      <c r="A3257" s="10">
        <v>3256</v>
      </c>
      <c r="B3257" s="98" t="s">
        <v>12289</v>
      </c>
      <c r="C3257" s="22"/>
      <c r="D3257" s="21" t="s">
        <v>12290</v>
      </c>
      <c r="E3257" s="13" t="s">
        <v>12454</v>
      </c>
      <c r="F3257" s="21" t="s">
        <v>12291</v>
      </c>
      <c r="G3257" s="13" t="s">
        <v>29</v>
      </c>
      <c r="H3257" s="19">
        <v>7</v>
      </c>
      <c r="I3257" s="15"/>
      <c r="J3257" s="35" t="s">
        <v>19</v>
      </c>
      <c r="K3257" s="14">
        <v>3256</v>
      </c>
      <c r="L3257" s="18">
        <v>45530</v>
      </c>
    </row>
    <row r="3258" spans="1:12" ht="37.5">
      <c r="A3258" s="10">
        <v>3257</v>
      </c>
      <c r="B3258" s="98" t="s">
        <v>12295</v>
      </c>
      <c r="C3258" s="22"/>
      <c r="D3258" s="21" t="s">
        <v>12296</v>
      </c>
      <c r="E3258" s="13" t="s">
        <v>12455</v>
      </c>
      <c r="F3258" s="21" t="s">
        <v>12297</v>
      </c>
      <c r="G3258" s="13" t="s">
        <v>29</v>
      </c>
      <c r="H3258" s="19">
        <v>7</v>
      </c>
      <c r="I3258" s="15"/>
      <c r="J3258" s="35" t="s">
        <v>19</v>
      </c>
      <c r="K3258" s="14">
        <v>3257</v>
      </c>
      <c r="L3258" s="18">
        <v>45530</v>
      </c>
    </row>
    <row r="3259" spans="1:12" ht="112.5">
      <c r="A3259" s="10">
        <v>3258</v>
      </c>
      <c r="B3259" s="98" t="s">
        <v>12292</v>
      </c>
      <c r="C3259" s="22"/>
      <c r="D3259" s="21" t="s">
        <v>12293</v>
      </c>
      <c r="E3259" s="13" t="s">
        <v>3291</v>
      </c>
      <c r="F3259" s="21" t="s">
        <v>12294</v>
      </c>
      <c r="G3259" s="13" t="s">
        <v>29</v>
      </c>
      <c r="H3259" s="19">
        <v>7</v>
      </c>
      <c r="I3259" s="15"/>
      <c r="J3259" s="35" t="s">
        <v>19</v>
      </c>
      <c r="K3259" s="14">
        <v>3258</v>
      </c>
      <c r="L3259" s="18">
        <v>45530</v>
      </c>
    </row>
    <row r="3260" spans="1:12" ht="75">
      <c r="A3260" s="10">
        <v>3259</v>
      </c>
      <c r="B3260" s="98" t="s">
        <v>12389</v>
      </c>
      <c r="C3260" s="22"/>
      <c r="D3260" s="21" t="s">
        <v>12390</v>
      </c>
      <c r="F3260" s="21" t="s">
        <v>12391</v>
      </c>
      <c r="G3260" s="13" t="s">
        <v>751</v>
      </c>
      <c r="H3260" s="19" t="s">
        <v>80</v>
      </c>
      <c r="I3260" s="15" t="s">
        <v>12456</v>
      </c>
      <c r="J3260" s="35" t="s">
        <v>2171</v>
      </c>
      <c r="K3260" s="14">
        <v>3259</v>
      </c>
      <c r="L3260" s="18">
        <v>45530</v>
      </c>
    </row>
    <row r="3261" spans="1:12" ht="56.25">
      <c r="A3261" s="10">
        <v>3260</v>
      </c>
      <c r="B3261" s="98" t="s">
        <v>12379</v>
      </c>
      <c r="C3261" s="22"/>
      <c r="D3261" s="21" t="s">
        <v>12380</v>
      </c>
      <c r="F3261" s="21" t="s">
        <v>12381</v>
      </c>
      <c r="G3261" s="13" t="s">
        <v>2977</v>
      </c>
      <c r="H3261" s="19" t="s">
        <v>80</v>
      </c>
      <c r="I3261" s="15" t="s">
        <v>12457</v>
      </c>
      <c r="J3261" s="35" t="s">
        <v>2171</v>
      </c>
      <c r="K3261" s="14">
        <v>3260</v>
      </c>
      <c r="L3261" s="18">
        <v>45530</v>
      </c>
    </row>
    <row r="3262" spans="1:12" ht="56.25">
      <c r="A3262" s="10">
        <v>3261</v>
      </c>
      <c r="B3262" s="98" t="s">
        <v>12382</v>
      </c>
      <c r="C3262" s="22"/>
      <c r="D3262" s="21" t="s">
        <v>12383</v>
      </c>
      <c r="F3262" s="21" t="s">
        <v>12384</v>
      </c>
      <c r="G3262" s="13" t="s">
        <v>2043</v>
      </c>
      <c r="H3262" s="19">
        <v>12</v>
      </c>
      <c r="I3262" s="15" t="s">
        <v>12458</v>
      </c>
      <c r="J3262" s="35" t="s">
        <v>12385</v>
      </c>
      <c r="K3262" s="14">
        <v>3261</v>
      </c>
      <c r="L3262" s="18">
        <v>45530</v>
      </c>
    </row>
    <row r="3263" spans="1:12" ht="56.25">
      <c r="A3263" s="10">
        <v>3262</v>
      </c>
      <c r="B3263" s="98" t="s">
        <v>12401</v>
      </c>
      <c r="C3263" s="22"/>
      <c r="D3263" s="21" t="s">
        <v>12402</v>
      </c>
      <c r="E3263" s="13" t="s">
        <v>12459</v>
      </c>
      <c r="F3263" s="21" t="s">
        <v>12422</v>
      </c>
      <c r="G3263" s="13" t="s">
        <v>196</v>
      </c>
      <c r="H3263" s="19">
        <v>1</v>
      </c>
      <c r="I3263" s="15"/>
      <c r="J3263" s="35" t="s">
        <v>19</v>
      </c>
      <c r="K3263" s="14">
        <v>3262</v>
      </c>
      <c r="L3263" s="18">
        <v>45530</v>
      </c>
    </row>
    <row r="3264" spans="1:12" ht="37.5">
      <c r="A3264" s="10">
        <v>3263</v>
      </c>
      <c r="B3264" s="98" t="s">
        <v>12398</v>
      </c>
      <c r="C3264" s="22"/>
      <c r="D3264" s="21" t="s">
        <v>12399</v>
      </c>
      <c r="E3264" s="13" t="s">
        <v>11425</v>
      </c>
      <c r="F3264" s="21" t="s">
        <v>12400</v>
      </c>
      <c r="G3264" s="13" t="s">
        <v>2698</v>
      </c>
      <c r="H3264" s="19">
        <v>12</v>
      </c>
      <c r="I3264" s="15"/>
      <c r="J3264" s="35" t="s">
        <v>257</v>
      </c>
      <c r="K3264" s="14">
        <v>3263</v>
      </c>
      <c r="L3264" s="18">
        <v>45530</v>
      </c>
    </row>
    <row r="3265" spans="1:12" ht="37.5">
      <c r="A3265" s="10">
        <v>3264</v>
      </c>
      <c r="B3265" s="98" t="s">
        <v>12403</v>
      </c>
      <c r="C3265" s="22"/>
      <c r="D3265" s="21" t="s">
        <v>12404</v>
      </c>
      <c r="E3265" s="13" t="s">
        <v>12460</v>
      </c>
      <c r="F3265" s="21" t="s">
        <v>12421</v>
      </c>
      <c r="G3265" s="13" t="s">
        <v>201</v>
      </c>
      <c r="H3265" s="19">
        <v>1</v>
      </c>
      <c r="I3265" s="15"/>
      <c r="J3265" s="35" t="s">
        <v>19</v>
      </c>
      <c r="K3265" s="14">
        <v>3264</v>
      </c>
      <c r="L3265" s="18">
        <v>45530</v>
      </c>
    </row>
    <row r="3266" spans="1:12" ht="75">
      <c r="A3266" s="10">
        <v>3265</v>
      </c>
      <c r="B3266" s="98" t="s">
        <v>12346</v>
      </c>
      <c r="C3266" s="22"/>
      <c r="D3266" s="21" t="s">
        <v>12347</v>
      </c>
      <c r="E3266" s="13" t="s">
        <v>12461</v>
      </c>
      <c r="F3266" s="21" t="s">
        <v>12435</v>
      </c>
      <c r="G3266" s="13">
        <v>2</v>
      </c>
      <c r="H3266" s="19" t="s">
        <v>175</v>
      </c>
      <c r="I3266" s="15"/>
      <c r="J3266" s="35" t="s">
        <v>19</v>
      </c>
      <c r="K3266" s="14">
        <v>3265</v>
      </c>
      <c r="L3266" s="18">
        <v>45530</v>
      </c>
    </row>
    <row r="3267" spans="1:12" ht="93.75">
      <c r="A3267" s="10">
        <v>3266</v>
      </c>
      <c r="B3267" s="98" t="s">
        <v>12392</v>
      </c>
      <c r="C3267" s="22"/>
      <c r="D3267" s="21" t="s">
        <v>12393</v>
      </c>
      <c r="E3267" s="13" t="s">
        <v>630</v>
      </c>
      <c r="F3267" s="21" t="s">
        <v>12394</v>
      </c>
      <c r="G3267" s="13" t="s">
        <v>1477</v>
      </c>
      <c r="H3267" s="19" t="s">
        <v>95</v>
      </c>
      <c r="I3267" s="15"/>
      <c r="J3267" s="35" t="s">
        <v>257</v>
      </c>
      <c r="K3267" s="14">
        <v>3266</v>
      </c>
      <c r="L3267" s="18">
        <v>45530</v>
      </c>
    </row>
    <row r="3268" spans="1:12" ht="93.75">
      <c r="A3268" s="10">
        <v>3267</v>
      </c>
      <c r="B3268" s="98" t="s">
        <v>12395</v>
      </c>
      <c r="C3268" s="22"/>
      <c r="D3268" s="21" t="s">
        <v>12396</v>
      </c>
      <c r="E3268" s="13" t="s">
        <v>630</v>
      </c>
      <c r="F3268" s="21" t="s">
        <v>12397</v>
      </c>
      <c r="G3268" s="13" t="s">
        <v>1208</v>
      </c>
      <c r="H3268" s="19" t="s">
        <v>95</v>
      </c>
      <c r="I3268" s="15"/>
      <c r="J3268" s="35" t="s">
        <v>257</v>
      </c>
      <c r="K3268" s="14">
        <v>3267</v>
      </c>
      <c r="L3268" s="18">
        <v>45530</v>
      </c>
    </row>
    <row r="3269" spans="1:12" ht="93.75">
      <c r="A3269" s="10">
        <v>3268</v>
      </c>
      <c r="B3269" s="98" t="s">
        <v>12348</v>
      </c>
      <c r="C3269" s="22"/>
      <c r="D3269" s="21" t="s">
        <v>12349</v>
      </c>
      <c r="E3269" s="13" t="s">
        <v>12462</v>
      </c>
      <c r="F3269" s="21" t="s">
        <v>12437</v>
      </c>
      <c r="G3269" s="13">
        <v>10</v>
      </c>
      <c r="H3269" s="19" t="s">
        <v>175</v>
      </c>
      <c r="I3269" s="15"/>
      <c r="J3269" s="35" t="s">
        <v>19</v>
      </c>
      <c r="K3269" s="14">
        <v>3268</v>
      </c>
      <c r="L3269" s="18">
        <v>45530</v>
      </c>
    </row>
    <row r="3270" spans="1:12" ht="37.5">
      <c r="A3270" s="10">
        <v>3269</v>
      </c>
      <c r="B3270" s="98" t="s">
        <v>12405</v>
      </c>
      <c r="C3270" s="22"/>
      <c r="D3270" s="21" t="s">
        <v>12406</v>
      </c>
      <c r="E3270" s="13" t="s">
        <v>12463</v>
      </c>
      <c r="F3270" s="21" t="s">
        <v>12420</v>
      </c>
      <c r="G3270" s="13" t="s">
        <v>12416</v>
      </c>
      <c r="H3270" s="19">
        <v>1</v>
      </c>
      <c r="I3270" s="15"/>
      <c r="J3270" s="35" t="s">
        <v>19</v>
      </c>
      <c r="K3270" s="14">
        <v>3269</v>
      </c>
      <c r="L3270" s="18">
        <v>45530</v>
      </c>
    </row>
    <row r="3271" spans="1:12" ht="37.5">
      <c r="A3271" s="10">
        <v>3270</v>
      </c>
      <c r="B3271" s="98" t="s">
        <v>12369</v>
      </c>
      <c r="C3271" s="22"/>
      <c r="D3271" s="21" t="s">
        <v>12370</v>
      </c>
      <c r="E3271" s="13" t="s">
        <v>11425</v>
      </c>
      <c r="F3271" s="21" t="s">
        <v>12429</v>
      </c>
      <c r="G3271" s="13" t="s">
        <v>133</v>
      </c>
      <c r="H3271" s="19" t="s">
        <v>134</v>
      </c>
      <c r="I3271" s="15"/>
      <c r="J3271" s="35" t="s">
        <v>257</v>
      </c>
      <c r="K3271" s="14">
        <v>3270</v>
      </c>
      <c r="L3271" s="18">
        <v>45530</v>
      </c>
    </row>
    <row r="3272" spans="1:12" ht="93.75">
      <c r="A3272" s="10">
        <v>3271</v>
      </c>
      <c r="B3272" s="98" t="s">
        <v>12438</v>
      </c>
      <c r="C3272" s="22"/>
      <c r="D3272" s="21" t="s">
        <v>12439</v>
      </c>
      <c r="E3272" s="13" t="s">
        <v>2228</v>
      </c>
      <c r="F3272" s="21" t="s">
        <v>12464</v>
      </c>
      <c r="G3272" s="13" t="s">
        <v>394</v>
      </c>
      <c r="H3272" s="19" t="s">
        <v>59</v>
      </c>
      <c r="I3272" s="15"/>
      <c r="J3272" s="35" t="s">
        <v>19</v>
      </c>
      <c r="K3272" s="14">
        <v>3271</v>
      </c>
      <c r="L3272" s="18">
        <v>45530</v>
      </c>
    </row>
    <row r="3273" spans="1:12" ht="37.5">
      <c r="A3273" s="10">
        <v>3272</v>
      </c>
      <c r="B3273" s="98" t="s">
        <v>12350</v>
      </c>
      <c r="C3273" s="22"/>
      <c r="D3273" s="21" t="s">
        <v>12351</v>
      </c>
      <c r="E3273" s="13" t="s">
        <v>7342</v>
      </c>
      <c r="F3273" s="21" t="s">
        <v>12436</v>
      </c>
      <c r="G3273" s="13">
        <v>7</v>
      </c>
      <c r="H3273" s="19" t="s">
        <v>8308</v>
      </c>
      <c r="I3273" s="15"/>
      <c r="J3273" s="35" t="s">
        <v>19</v>
      </c>
      <c r="K3273" s="14">
        <v>3272</v>
      </c>
      <c r="L3273" s="18">
        <v>45530</v>
      </c>
    </row>
    <row r="3274" spans="1:12" ht="75">
      <c r="A3274" s="10">
        <v>3273</v>
      </c>
      <c r="B3274" s="98" t="s">
        <v>12386</v>
      </c>
      <c r="C3274" s="22"/>
      <c r="D3274" s="21" t="s">
        <v>12387</v>
      </c>
      <c r="E3274" s="13" t="s">
        <v>12465</v>
      </c>
      <c r="F3274" s="21" t="s">
        <v>12388</v>
      </c>
      <c r="G3274" s="13" t="s">
        <v>1477</v>
      </c>
      <c r="H3274" s="19" t="s">
        <v>95</v>
      </c>
      <c r="I3274" s="15"/>
      <c r="J3274" s="35" t="s">
        <v>19</v>
      </c>
      <c r="K3274" s="14">
        <v>3273</v>
      </c>
      <c r="L3274" s="18">
        <v>45530</v>
      </c>
    </row>
    <row r="3275" spans="1:12" ht="56.25">
      <c r="A3275" s="10">
        <v>3274</v>
      </c>
      <c r="B3275" s="98" t="s">
        <v>12407</v>
      </c>
      <c r="C3275" s="22"/>
      <c r="D3275" s="21" t="s">
        <v>12408</v>
      </c>
      <c r="E3275" s="13" t="s">
        <v>12466</v>
      </c>
      <c r="F3275" s="21" t="s">
        <v>12419</v>
      </c>
      <c r="G3275" s="13" t="s">
        <v>437</v>
      </c>
      <c r="H3275" s="19">
        <v>1</v>
      </c>
      <c r="I3275" s="15"/>
      <c r="J3275" s="35" t="s">
        <v>19</v>
      </c>
      <c r="K3275" s="14">
        <v>3274</v>
      </c>
      <c r="L3275" s="18">
        <v>45530</v>
      </c>
    </row>
    <row r="3276" spans="1:12" ht="56.25">
      <c r="A3276" s="10">
        <v>3275</v>
      </c>
      <c r="B3276" s="98" t="s">
        <v>12365</v>
      </c>
      <c r="C3276" s="22"/>
      <c r="D3276" s="21" t="s">
        <v>12366</v>
      </c>
      <c r="F3276" s="21" t="s">
        <v>12430</v>
      </c>
      <c r="G3276" s="13">
        <v>11</v>
      </c>
      <c r="H3276" s="19">
        <v>10</v>
      </c>
      <c r="I3276" s="15" t="s">
        <v>12467</v>
      </c>
      <c r="J3276" s="35" t="s">
        <v>12468</v>
      </c>
      <c r="K3276" s="14">
        <v>3275</v>
      </c>
      <c r="L3276" s="18">
        <v>45531</v>
      </c>
    </row>
    <row r="3277" spans="1:12" ht="93.75">
      <c r="A3277" s="10">
        <v>3276</v>
      </c>
      <c r="B3277" s="98" t="s">
        <v>12360</v>
      </c>
      <c r="C3277" s="22"/>
      <c r="D3277" s="21" t="s">
        <v>12361</v>
      </c>
      <c r="E3277" s="13" t="s">
        <v>630</v>
      </c>
      <c r="F3277" s="21" t="s">
        <v>12427</v>
      </c>
      <c r="G3277" s="13" t="s">
        <v>1272</v>
      </c>
      <c r="H3277" s="19" t="s">
        <v>122</v>
      </c>
      <c r="I3277" s="15"/>
      <c r="J3277" s="35" t="s">
        <v>257</v>
      </c>
      <c r="K3277" s="14">
        <v>3276</v>
      </c>
      <c r="L3277" s="18">
        <v>45531</v>
      </c>
    </row>
    <row r="3278" spans="1:12" ht="112.5">
      <c r="A3278" s="10">
        <v>3277</v>
      </c>
      <c r="B3278" s="98" t="s">
        <v>12371</v>
      </c>
      <c r="C3278" s="22"/>
      <c r="D3278" s="21" t="s">
        <v>12372</v>
      </c>
      <c r="E3278" s="13" t="s">
        <v>11425</v>
      </c>
      <c r="F3278" s="21" t="s">
        <v>12426</v>
      </c>
      <c r="G3278" s="13" t="s">
        <v>4599</v>
      </c>
      <c r="H3278" s="19" t="s">
        <v>122</v>
      </c>
      <c r="I3278" s="15"/>
      <c r="J3278" s="35" t="s">
        <v>257</v>
      </c>
      <c r="K3278" s="14">
        <v>3277</v>
      </c>
      <c r="L3278" s="18">
        <v>45531</v>
      </c>
    </row>
    <row r="3279" spans="1:12" ht="93.75">
      <c r="A3279" s="10">
        <v>3278</v>
      </c>
      <c r="B3279" s="98" t="s">
        <v>12377</v>
      </c>
      <c r="C3279" s="22"/>
      <c r="D3279" s="21" t="s">
        <v>12378</v>
      </c>
      <c r="E3279" s="13" t="s">
        <v>596</v>
      </c>
      <c r="F3279" s="21" t="s">
        <v>12423</v>
      </c>
      <c r="G3279" s="13">
        <v>4</v>
      </c>
      <c r="H3279" s="19">
        <v>10</v>
      </c>
      <c r="I3279" s="15"/>
      <c r="J3279" s="35" t="s">
        <v>34</v>
      </c>
      <c r="K3279" s="14">
        <v>3278</v>
      </c>
      <c r="L3279" s="18">
        <v>45531</v>
      </c>
    </row>
    <row r="3280" spans="1:12" ht="93.75">
      <c r="A3280" s="10">
        <v>3279</v>
      </c>
      <c r="B3280" s="98" t="s">
        <v>12362</v>
      </c>
      <c r="C3280" s="22"/>
      <c r="D3280" s="21" t="s">
        <v>12363</v>
      </c>
      <c r="E3280" s="13" t="s">
        <v>12469</v>
      </c>
      <c r="F3280" s="21" t="s">
        <v>12431</v>
      </c>
      <c r="G3280" s="13" t="s">
        <v>371</v>
      </c>
      <c r="H3280" s="19" t="s">
        <v>122</v>
      </c>
      <c r="I3280" s="15"/>
      <c r="J3280" s="35" t="s">
        <v>12364</v>
      </c>
      <c r="K3280" s="14">
        <v>3279</v>
      </c>
      <c r="L3280" s="18">
        <v>45531</v>
      </c>
    </row>
    <row r="3281" spans="1:14" ht="37.5">
      <c r="A3281" s="10">
        <v>3280</v>
      </c>
      <c r="B3281" s="98" t="s">
        <v>12410</v>
      </c>
      <c r="C3281" s="22"/>
      <c r="D3281" s="21" t="s">
        <v>12411</v>
      </c>
      <c r="E3281" s="13" t="s">
        <v>12470</v>
      </c>
      <c r="F3281" s="21" t="s">
        <v>12417</v>
      </c>
      <c r="G3281" s="13" t="s">
        <v>229</v>
      </c>
      <c r="H3281" s="19">
        <v>3</v>
      </c>
      <c r="I3281" s="15"/>
      <c r="J3281" s="35" t="s">
        <v>19</v>
      </c>
      <c r="K3281" s="14">
        <v>3280</v>
      </c>
      <c r="L3281" s="18">
        <v>45531</v>
      </c>
    </row>
    <row r="3282" spans="1:14" ht="37.5">
      <c r="A3282" s="10">
        <v>3281</v>
      </c>
      <c r="B3282" s="98" t="s">
        <v>12409</v>
      </c>
      <c r="C3282" s="22"/>
      <c r="D3282" s="21" t="s">
        <v>9670</v>
      </c>
      <c r="E3282" s="13" t="s">
        <v>9755</v>
      </c>
      <c r="F3282" s="21" t="s">
        <v>12418</v>
      </c>
      <c r="G3282" s="13">
        <v>9</v>
      </c>
      <c r="H3282" s="19">
        <v>5</v>
      </c>
      <c r="I3282" s="15"/>
      <c r="J3282" s="35" t="s">
        <v>19</v>
      </c>
      <c r="K3282" s="14">
        <v>3281</v>
      </c>
      <c r="L3282" s="18">
        <v>45531</v>
      </c>
    </row>
    <row r="3283" spans="1:14" ht="56.25">
      <c r="A3283" s="10">
        <v>3282</v>
      </c>
      <c r="B3283" s="98" t="s">
        <v>12352</v>
      </c>
      <c r="C3283" s="22"/>
      <c r="D3283" s="21" t="s">
        <v>12353</v>
      </c>
      <c r="E3283" s="13" t="s">
        <v>37</v>
      </c>
      <c r="F3283" s="21" t="s">
        <v>12471</v>
      </c>
      <c r="G3283" s="13" t="s">
        <v>888</v>
      </c>
      <c r="H3283" s="19" t="s">
        <v>59</v>
      </c>
      <c r="I3283" s="15"/>
      <c r="J3283" s="35" t="s">
        <v>34</v>
      </c>
      <c r="K3283" s="14">
        <v>3282</v>
      </c>
      <c r="L3283" s="18">
        <v>45531</v>
      </c>
    </row>
    <row r="3284" spans="1:14" ht="75">
      <c r="A3284" s="10">
        <v>3283</v>
      </c>
      <c r="B3284" s="98" t="s">
        <v>12375</v>
      </c>
      <c r="C3284" s="22"/>
      <c r="D3284" s="21" t="s">
        <v>12376</v>
      </c>
      <c r="E3284" s="13" t="s">
        <v>12472</v>
      </c>
      <c r="F3284" s="21" t="s">
        <v>12424</v>
      </c>
      <c r="G3284" s="13">
        <v>14</v>
      </c>
      <c r="H3284" s="19">
        <v>10</v>
      </c>
      <c r="I3284" s="15"/>
      <c r="J3284" s="35" t="s">
        <v>19</v>
      </c>
      <c r="K3284" s="14">
        <v>3283</v>
      </c>
      <c r="L3284" s="18">
        <v>45531</v>
      </c>
    </row>
    <row r="3285" spans="1:14" ht="56.25">
      <c r="A3285" s="10">
        <v>3284</v>
      </c>
      <c r="B3285" s="98" t="s">
        <v>12354</v>
      </c>
      <c r="C3285" s="22"/>
      <c r="D3285" s="21" t="s">
        <v>12355</v>
      </c>
      <c r="E3285" s="13" t="s">
        <v>12473</v>
      </c>
      <c r="F3285" s="21" t="s">
        <v>12434</v>
      </c>
      <c r="G3285" s="13" t="s">
        <v>1765</v>
      </c>
      <c r="H3285" s="19" t="s">
        <v>59</v>
      </c>
      <c r="I3285" s="15"/>
      <c r="J3285" s="35" t="s">
        <v>19</v>
      </c>
      <c r="K3285" s="14">
        <v>3284</v>
      </c>
      <c r="L3285" s="18">
        <v>45531</v>
      </c>
    </row>
    <row r="3286" spans="1:14" ht="56.25">
      <c r="A3286" s="10">
        <v>3285</v>
      </c>
      <c r="B3286" s="98" t="s">
        <v>12356</v>
      </c>
      <c r="C3286" s="22"/>
      <c r="D3286" s="21" t="s">
        <v>12357</v>
      </c>
      <c r="E3286" s="13" t="s">
        <v>12473</v>
      </c>
      <c r="F3286" s="21" t="s">
        <v>12433</v>
      </c>
      <c r="G3286" s="13" t="s">
        <v>590</v>
      </c>
      <c r="H3286" s="19" t="s">
        <v>59</v>
      </c>
      <c r="I3286" s="15"/>
      <c r="J3286" s="35" t="s">
        <v>19</v>
      </c>
      <c r="K3286" s="14">
        <v>3285</v>
      </c>
      <c r="L3286" s="18">
        <v>45531</v>
      </c>
    </row>
    <row r="3287" spans="1:14" ht="56.25">
      <c r="A3287" s="10">
        <v>3286</v>
      </c>
      <c r="B3287" s="98" t="s">
        <v>12358</v>
      </c>
      <c r="C3287" s="22"/>
      <c r="D3287" s="21" t="s">
        <v>12359</v>
      </c>
      <c r="E3287" s="13" t="s">
        <v>12474</v>
      </c>
      <c r="F3287" s="21" t="s">
        <v>12432</v>
      </c>
      <c r="G3287" s="13" t="s">
        <v>590</v>
      </c>
      <c r="H3287" s="19" t="s">
        <v>59</v>
      </c>
      <c r="I3287" s="15"/>
      <c r="J3287" s="35" t="s">
        <v>19</v>
      </c>
      <c r="K3287" s="14">
        <v>3286</v>
      </c>
      <c r="L3287" s="18">
        <v>45531</v>
      </c>
    </row>
    <row r="3288" spans="1:14" ht="93.75">
      <c r="A3288" s="10">
        <v>3287</v>
      </c>
      <c r="B3288" s="98" t="s">
        <v>12475</v>
      </c>
      <c r="C3288" s="22" t="s">
        <v>10500</v>
      </c>
      <c r="D3288" s="21" t="s">
        <v>12498</v>
      </c>
      <c r="E3288" s="13" t="s">
        <v>630</v>
      </c>
      <c r="F3288" s="21" t="s">
        <v>12503</v>
      </c>
      <c r="G3288" s="13" t="s">
        <v>454</v>
      </c>
      <c r="H3288" s="19">
        <v>12</v>
      </c>
      <c r="I3288" s="15"/>
      <c r="J3288" s="35" t="s">
        <v>257</v>
      </c>
      <c r="K3288" s="14">
        <v>3287</v>
      </c>
      <c r="L3288" s="18">
        <v>45532</v>
      </c>
      <c r="M3288" s="14">
        <v>1187</v>
      </c>
      <c r="N3288" s="18">
        <v>44623</v>
      </c>
    </row>
    <row r="3289" spans="1:14" ht="93.75">
      <c r="A3289" s="10">
        <v>3288</v>
      </c>
      <c r="B3289" s="98" t="s">
        <v>12476</v>
      </c>
      <c r="C3289" s="22" t="s">
        <v>10500</v>
      </c>
      <c r="D3289" s="21" t="s">
        <v>12499</v>
      </c>
      <c r="E3289" s="13" t="s">
        <v>630</v>
      </c>
      <c r="F3289" s="21" t="s">
        <v>12504</v>
      </c>
      <c r="G3289" s="13" t="s">
        <v>747</v>
      </c>
      <c r="H3289" s="19">
        <v>12</v>
      </c>
      <c r="I3289" s="15"/>
      <c r="J3289" s="35" t="s">
        <v>257</v>
      </c>
      <c r="K3289" s="14">
        <v>3288</v>
      </c>
      <c r="L3289" s="18">
        <v>45532</v>
      </c>
      <c r="M3289" s="14">
        <v>1358</v>
      </c>
      <c r="N3289" s="18">
        <v>44630</v>
      </c>
    </row>
    <row r="3290" spans="1:14" ht="93.75">
      <c r="A3290" s="10">
        <v>3289</v>
      </c>
      <c r="B3290" s="98" t="s">
        <v>12477</v>
      </c>
      <c r="C3290" s="22" t="s">
        <v>10500</v>
      </c>
      <c r="D3290" s="21" t="s">
        <v>12500</v>
      </c>
      <c r="E3290" s="13" t="s">
        <v>630</v>
      </c>
      <c r="F3290" s="21" t="s">
        <v>12505</v>
      </c>
      <c r="G3290" s="13" t="s">
        <v>250</v>
      </c>
      <c r="H3290" s="19" t="s">
        <v>251</v>
      </c>
      <c r="I3290" s="15"/>
      <c r="J3290" s="35" t="s">
        <v>257</v>
      </c>
      <c r="K3290" s="14">
        <v>3289</v>
      </c>
      <c r="L3290" s="18">
        <v>45532</v>
      </c>
      <c r="M3290" s="14">
        <v>1535</v>
      </c>
      <c r="N3290" s="18">
        <v>44643</v>
      </c>
    </row>
    <row r="3291" spans="1:14" ht="93.75">
      <c r="A3291" s="10">
        <v>3290</v>
      </c>
      <c r="B3291" s="98" t="s">
        <v>12478</v>
      </c>
      <c r="C3291" s="22" t="s">
        <v>10500</v>
      </c>
      <c r="D3291" s="21" t="s">
        <v>12501</v>
      </c>
      <c r="E3291" s="13" t="s">
        <v>630</v>
      </c>
      <c r="F3291" s="21" t="s">
        <v>12506</v>
      </c>
      <c r="G3291" s="13">
        <v>11</v>
      </c>
      <c r="H3291" s="19">
        <v>5</v>
      </c>
      <c r="I3291" s="15"/>
      <c r="J3291" s="35" t="s">
        <v>257</v>
      </c>
      <c r="K3291" s="14">
        <v>3290</v>
      </c>
      <c r="L3291" s="18">
        <v>45532</v>
      </c>
      <c r="M3291" s="14">
        <v>2339</v>
      </c>
      <c r="N3291" s="18">
        <v>45093</v>
      </c>
    </row>
    <row r="3292" spans="1:14" ht="93.75">
      <c r="A3292" s="10">
        <v>3291</v>
      </c>
      <c r="B3292" s="98" t="s">
        <v>12479</v>
      </c>
      <c r="C3292" s="22" t="s">
        <v>10500</v>
      </c>
      <c r="D3292" s="21" t="s">
        <v>12502</v>
      </c>
      <c r="E3292" s="13" t="s">
        <v>630</v>
      </c>
      <c r="F3292" s="21" t="s">
        <v>12507</v>
      </c>
      <c r="G3292" s="13" t="s">
        <v>2043</v>
      </c>
      <c r="H3292" s="19">
        <v>12</v>
      </c>
      <c r="I3292" s="15"/>
      <c r="J3292" s="35" t="s">
        <v>257</v>
      </c>
      <c r="K3292" s="14">
        <v>3291</v>
      </c>
      <c r="L3292" s="18">
        <v>45532</v>
      </c>
      <c r="M3292" s="14">
        <v>1502</v>
      </c>
      <c r="N3292" s="18">
        <v>44637</v>
      </c>
    </row>
    <row r="3293" spans="1:14" ht="112.5">
      <c r="A3293" s="10">
        <v>3292</v>
      </c>
      <c r="B3293" s="98" t="s">
        <v>12480</v>
      </c>
      <c r="C3293" s="22" t="s">
        <v>10500</v>
      </c>
      <c r="D3293" s="21" t="s">
        <v>12486</v>
      </c>
      <c r="E3293" s="11" t="s">
        <v>11425</v>
      </c>
      <c r="F3293" s="13" t="s">
        <v>12497</v>
      </c>
      <c r="G3293" s="13" t="s">
        <v>1227</v>
      </c>
      <c r="H3293" s="19" t="s">
        <v>122</v>
      </c>
      <c r="I3293" s="15"/>
      <c r="J3293" s="35" t="s">
        <v>257</v>
      </c>
      <c r="K3293" s="14">
        <v>3292</v>
      </c>
      <c r="L3293" s="18">
        <v>45532</v>
      </c>
      <c r="M3293" s="14">
        <v>3136</v>
      </c>
      <c r="N3293" s="18">
        <v>44733</v>
      </c>
    </row>
    <row r="3294" spans="1:14" ht="112.5">
      <c r="A3294" s="10">
        <v>3293</v>
      </c>
      <c r="B3294" s="98" t="s">
        <v>12481</v>
      </c>
      <c r="C3294" s="22" t="s">
        <v>10500</v>
      </c>
      <c r="D3294" s="21" t="s">
        <v>12487</v>
      </c>
      <c r="E3294" s="11" t="s">
        <v>11425</v>
      </c>
      <c r="F3294" s="13" t="s">
        <v>12496</v>
      </c>
      <c r="G3294" s="13" t="s">
        <v>1272</v>
      </c>
      <c r="H3294" s="19" t="s">
        <v>122</v>
      </c>
      <c r="I3294" s="15"/>
      <c r="J3294" s="35" t="s">
        <v>257</v>
      </c>
      <c r="K3294" s="14">
        <v>3293</v>
      </c>
      <c r="L3294" s="18">
        <v>45532</v>
      </c>
      <c r="M3294" s="14">
        <v>879</v>
      </c>
      <c r="N3294" s="18">
        <v>44991</v>
      </c>
    </row>
    <row r="3295" spans="1:14" ht="37.5">
      <c r="A3295" s="10">
        <v>3294</v>
      </c>
      <c r="B3295" s="98" t="s">
        <v>12482</v>
      </c>
      <c r="C3295" s="22" t="s">
        <v>10500</v>
      </c>
      <c r="D3295" s="21" t="s">
        <v>12488</v>
      </c>
      <c r="E3295" s="11" t="s">
        <v>11425</v>
      </c>
      <c r="F3295" s="13" t="s">
        <v>12495</v>
      </c>
      <c r="G3295" s="13" t="s">
        <v>1227</v>
      </c>
      <c r="H3295" s="19" t="s">
        <v>122</v>
      </c>
      <c r="I3295" s="15"/>
      <c r="J3295" s="35" t="s">
        <v>257</v>
      </c>
      <c r="K3295" s="14">
        <v>3294</v>
      </c>
      <c r="L3295" s="18">
        <v>45532</v>
      </c>
      <c r="M3295" s="14">
        <v>4504</v>
      </c>
      <c r="N3295" s="18">
        <v>45226</v>
      </c>
    </row>
    <row r="3296" spans="1:14" ht="112.5">
      <c r="A3296" s="10">
        <v>3295</v>
      </c>
      <c r="B3296" s="98" t="s">
        <v>12483</v>
      </c>
      <c r="C3296" s="22" t="s">
        <v>10500</v>
      </c>
      <c r="D3296" s="21" t="s">
        <v>12489</v>
      </c>
      <c r="E3296" s="11" t="s">
        <v>11425</v>
      </c>
      <c r="F3296" s="13" t="s">
        <v>12494</v>
      </c>
      <c r="G3296" s="13" t="s">
        <v>5473</v>
      </c>
      <c r="H3296" s="19" t="s">
        <v>122</v>
      </c>
      <c r="I3296" s="15"/>
      <c r="J3296" s="35" t="s">
        <v>257</v>
      </c>
      <c r="K3296" s="14">
        <v>3295</v>
      </c>
      <c r="L3296" s="18">
        <v>45532</v>
      </c>
      <c r="M3296" s="14">
        <v>4437</v>
      </c>
      <c r="N3296" s="18">
        <v>45223</v>
      </c>
    </row>
    <row r="3297" spans="1:14" ht="112.5">
      <c r="A3297" s="10">
        <v>3296</v>
      </c>
      <c r="B3297" s="98" t="s">
        <v>12484</v>
      </c>
      <c r="C3297" s="22" t="s">
        <v>10500</v>
      </c>
      <c r="D3297" s="21" t="s">
        <v>12490</v>
      </c>
      <c r="E3297" s="11" t="s">
        <v>11425</v>
      </c>
      <c r="F3297" s="13" t="s">
        <v>12493</v>
      </c>
      <c r="G3297" s="13">
        <v>4</v>
      </c>
      <c r="H3297" s="19">
        <v>4</v>
      </c>
      <c r="I3297" s="15"/>
      <c r="J3297" s="35" t="s">
        <v>257</v>
      </c>
      <c r="K3297" s="14">
        <v>3296</v>
      </c>
      <c r="L3297" s="18">
        <v>45532</v>
      </c>
      <c r="M3297" s="14">
        <v>1410</v>
      </c>
      <c r="N3297" s="18">
        <v>44630</v>
      </c>
    </row>
    <row r="3298" spans="1:14" ht="75">
      <c r="A3298" s="10">
        <v>3297</v>
      </c>
      <c r="B3298" s="98" t="s">
        <v>12485</v>
      </c>
      <c r="C3298" s="22" t="s">
        <v>10500</v>
      </c>
      <c r="D3298" s="21" t="s">
        <v>12491</v>
      </c>
      <c r="E3298" s="11" t="s">
        <v>12508</v>
      </c>
      <c r="F3298" s="13" t="s">
        <v>12492</v>
      </c>
      <c r="G3298" s="13" t="s">
        <v>1440</v>
      </c>
      <c r="H3298" s="19" t="s">
        <v>52</v>
      </c>
      <c r="I3298" s="15"/>
      <c r="J3298" s="35" t="s">
        <v>12509</v>
      </c>
      <c r="K3298" s="14">
        <v>3297</v>
      </c>
      <c r="L3298" s="18">
        <v>45532</v>
      </c>
      <c r="M3298" s="14">
        <v>2426</v>
      </c>
      <c r="N3298" s="18">
        <v>45098</v>
      </c>
    </row>
    <row r="3299" spans="1:14" ht="56.25">
      <c r="A3299" s="10">
        <v>3298</v>
      </c>
      <c r="B3299" s="98" t="s">
        <v>12412</v>
      </c>
      <c r="C3299" s="22"/>
      <c r="D3299" s="21" t="s">
        <v>12413</v>
      </c>
      <c r="E3299" s="13" t="s">
        <v>12512</v>
      </c>
      <c r="F3299" s="21" t="s">
        <v>12513</v>
      </c>
      <c r="G3299" s="13" t="s">
        <v>58</v>
      </c>
      <c r="H3299" s="19" t="s">
        <v>59</v>
      </c>
      <c r="I3299" s="15"/>
      <c r="J3299" s="35" t="s">
        <v>19</v>
      </c>
      <c r="K3299" s="14">
        <v>3298</v>
      </c>
      <c r="L3299" s="18">
        <v>45532</v>
      </c>
    </row>
    <row r="3300" spans="1:14" ht="93.75">
      <c r="A3300" s="10">
        <v>3299</v>
      </c>
      <c r="B3300" s="98" t="s">
        <v>12414</v>
      </c>
      <c r="C3300" s="22"/>
      <c r="D3300" s="21" t="s">
        <v>12415</v>
      </c>
      <c r="E3300" s="13" t="s">
        <v>630</v>
      </c>
      <c r="F3300" s="21" t="s">
        <v>12514</v>
      </c>
      <c r="G3300" s="13" t="s">
        <v>5304</v>
      </c>
      <c r="H3300" s="19" t="s">
        <v>59</v>
      </c>
      <c r="I3300" s="15"/>
      <c r="J3300" s="35" t="s">
        <v>257</v>
      </c>
      <c r="K3300" s="14">
        <v>3299</v>
      </c>
      <c r="L3300" s="18">
        <v>45532</v>
      </c>
    </row>
    <row r="3301" spans="1:14" ht="37.5">
      <c r="A3301" s="10">
        <v>3300</v>
      </c>
      <c r="B3301" s="98" t="s">
        <v>12373</v>
      </c>
      <c r="C3301" s="22"/>
      <c r="D3301" s="21" t="s">
        <v>12374</v>
      </c>
      <c r="E3301" s="13" t="s">
        <v>12515</v>
      </c>
      <c r="F3301" s="21" t="s">
        <v>12425</v>
      </c>
      <c r="G3301" s="13">
        <v>2</v>
      </c>
      <c r="H3301" s="19">
        <v>10</v>
      </c>
      <c r="I3301" s="15"/>
      <c r="J3301" s="35" t="s">
        <v>19</v>
      </c>
      <c r="K3301" s="14">
        <v>3300</v>
      </c>
      <c r="L3301" s="18">
        <v>45532</v>
      </c>
    </row>
    <row r="3302" spans="1:14" ht="56.25">
      <c r="A3302" s="10">
        <v>3301</v>
      </c>
      <c r="B3302" s="98" t="s">
        <v>12510</v>
      </c>
      <c r="C3302" s="22"/>
      <c r="D3302" s="21" t="s">
        <v>12511</v>
      </c>
      <c r="E3302" s="13" t="s">
        <v>7342</v>
      </c>
      <c r="F3302" s="21" t="s">
        <v>2628</v>
      </c>
      <c r="G3302" s="13">
        <v>14</v>
      </c>
      <c r="H3302" s="19" t="s">
        <v>175</v>
      </c>
      <c r="I3302" s="15"/>
      <c r="J3302" s="35" t="s">
        <v>19</v>
      </c>
      <c r="K3302" s="14">
        <v>3301</v>
      </c>
      <c r="L3302" s="18">
        <v>45532</v>
      </c>
    </row>
    <row r="3303" spans="1:14" ht="93.75">
      <c r="A3303" s="10">
        <v>3302</v>
      </c>
      <c r="B3303" s="98" t="s">
        <v>12516</v>
      </c>
      <c r="C3303" s="22"/>
      <c r="D3303" s="21" t="s">
        <v>12517</v>
      </c>
      <c r="E3303" s="13" t="s">
        <v>199</v>
      </c>
      <c r="F3303" s="21" t="s">
        <v>12518</v>
      </c>
      <c r="G3303" s="13">
        <v>4</v>
      </c>
      <c r="H3303" s="19">
        <v>4</v>
      </c>
      <c r="I3303" s="15"/>
      <c r="J3303" s="35" t="s">
        <v>5099</v>
      </c>
      <c r="K3303" s="14">
        <v>3302</v>
      </c>
      <c r="L3303" s="18">
        <v>45533</v>
      </c>
    </row>
    <row r="3304" spans="1:14" ht="93.75">
      <c r="A3304" s="10">
        <v>3303</v>
      </c>
      <c r="B3304" s="98" t="s">
        <v>12552</v>
      </c>
      <c r="C3304" s="22" t="s">
        <v>10500</v>
      </c>
      <c r="D3304" s="21" t="s">
        <v>12553</v>
      </c>
      <c r="E3304" s="13" t="s">
        <v>630</v>
      </c>
      <c r="F3304" s="21" t="s">
        <v>12554</v>
      </c>
      <c r="G3304" s="13">
        <v>5</v>
      </c>
      <c r="H3304" s="19" t="s">
        <v>143</v>
      </c>
      <c r="I3304" s="15"/>
      <c r="J3304" s="35" t="s">
        <v>257</v>
      </c>
      <c r="K3304" s="14">
        <v>3303</v>
      </c>
      <c r="L3304" s="18">
        <v>45533</v>
      </c>
      <c r="M3304" s="14">
        <v>1899</v>
      </c>
      <c r="N3304" s="18">
        <v>45065</v>
      </c>
    </row>
    <row r="3305" spans="1:14" ht="93.75">
      <c r="A3305" s="10">
        <v>3304</v>
      </c>
      <c r="B3305" s="98" t="s">
        <v>12555</v>
      </c>
      <c r="C3305" s="22" t="s">
        <v>10500</v>
      </c>
      <c r="D3305" s="21" t="s">
        <v>12556</v>
      </c>
      <c r="E3305" s="13" t="s">
        <v>630</v>
      </c>
      <c r="F3305" s="21" t="s">
        <v>12557</v>
      </c>
      <c r="G3305" s="13">
        <v>7</v>
      </c>
      <c r="H3305" s="19" t="s">
        <v>143</v>
      </c>
      <c r="I3305" s="15"/>
      <c r="J3305" s="35" t="s">
        <v>257</v>
      </c>
      <c r="K3305" s="14">
        <v>3304</v>
      </c>
      <c r="L3305" s="18">
        <v>45533</v>
      </c>
      <c r="M3305" s="14">
        <v>1900</v>
      </c>
      <c r="N3305" s="18">
        <v>45093</v>
      </c>
    </row>
    <row r="3306" spans="1:14" ht="93.75">
      <c r="A3306" s="10">
        <v>3305</v>
      </c>
      <c r="B3306" s="98" t="s">
        <v>12558</v>
      </c>
      <c r="C3306" s="22" t="s">
        <v>10500</v>
      </c>
      <c r="D3306" s="21" t="s">
        <v>12610</v>
      </c>
      <c r="E3306" s="13" t="s">
        <v>630</v>
      </c>
      <c r="F3306" s="21" t="s">
        <v>12611</v>
      </c>
      <c r="G3306" s="13">
        <v>15</v>
      </c>
      <c r="H3306" s="19" t="s">
        <v>8308</v>
      </c>
      <c r="I3306" s="15"/>
      <c r="J3306" s="35" t="s">
        <v>257</v>
      </c>
      <c r="K3306" s="14">
        <v>3305</v>
      </c>
      <c r="L3306" s="18">
        <v>45533</v>
      </c>
      <c r="M3306" s="14">
        <v>2338</v>
      </c>
      <c r="N3306" s="18">
        <v>45093</v>
      </c>
    </row>
    <row r="3307" spans="1:14" ht="93.75">
      <c r="A3307" s="10">
        <v>3306</v>
      </c>
      <c r="B3307" s="98" t="s">
        <v>12559</v>
      </c>
      <c r="C3307" s="22" t="s">
        <v>10500</v>
      </c>
      <c r="D3307" s="21" t="s">
        <v>12608</v>
      </c>
      <c r="E3307" s="13" t="s">
        <v>630</v>
      </c>
      <c r="F3307" s="21" t="s">
        <v>12609</v>
      </c>
      <c r="G3307" s="13">
        <v>11</v>
      </c>
      <c r="H3307" s="19" t="s">
        <v>8308</v>
      </c>
      <c r="I3307" s="15"/>
      <c r="J3307" s="35" t="s">
        <v>257</v>
      </c>
      <c r="K3307" s="14">
        <v>3306</v>
      </c>
      <c r="L3307" s="18">
        <v>45533</v>
      </c>
      <c r="M3307" s="14">
        <v>2691</v>
      </c>
      <c r="N3307" s="18">
        <v>45114</v>
      </c>
    </row>
    <row r="3308" spans="1:14" ht="93.75">
      <c r="A3308" s="10">
        <v>3307</v>
      </c>
      <c r="B3308" s="98" t="s">
        <v>12560</v>
      </c>
      <c r="C3308" s="22" t="s">
        <v>10500</v>
      </c>
      <c r="D3308" s="21" t="s">
        <v>12570</v>
      </c>
      <c r="E3308" s="13" t="s">
        <v>630</v>
      </c>
      <c r="F3308" s="21" t="s">
        <v>12571</v>
      </c>
      <c r="G3308" s="13">
        <v>10</v>
      </c>
      <c r="H3308" s="19" t="s">
        <v>143</v>
      </c>
      <c r="I3308" s="15"/>
      <c r="J3308" s="35" t="s">
        <v>257</v>
      </c>
      <c r="K3308" s="14">
        <v>3307</v>
      </c>
      <c r="L3308" s="18">
        <v>45533</v>
      </c>
      <c r="M3308" s="14">
        <v>2060</v>
      </c>
      <c r="N3308" s="18">
        <v>45076</v>
      </c>
    </row>
    <row r="3309" spans="1:14" ht="37.5">
      <c r="A3309" s="10">
        <v>3308</v>
      </c>
      <c r="B3309" s="98" t="s">
        <v>12561</v>
      </c>
      <c r="C3309" s="22" t="s">
        <v>10500</v>
      </c>
      <c r="D3309" s="21" t="s">
        <v>12606</v>
      </c>
      <c r="E3309" s="13" t="s">
        <v>11425</v>
      </c>
      <c r="F3309" s="21" t="s">
        <v>12607</v>
      </c>
      <c r="G3309" s="13" t="s">
        <v>304</v>
      </c>
      <c r="H3309" s="19" t="s">
        <v>134</v>
      </c>
      <c r="I3309" s="15"/>
      <c r="J3309" s="35" t="s">
        <v>257</v>
      </c>
      <c r="K3309" s="14">
        <v>3308</v>
      </c>
      <c r="L3309" s="18">
        <v>45533</v>
      </c>
      <c r="M3309" s="14">
        <v>1409</v>
      </c>
      <c r="N3309" s="18">
        <v>44630</v>
      </c>
    </row>
    <row r="3310" spans="1:14" ht="93.75">
      <c r="A3310" s="10">
        <v>3309</v>
      </c>
      <c r="B3310" s="98" t="s">
        <v>12562</v>
      </c>
      <c r="C3310" s="22" t="s">
        <v>10500</v>
      </c>
      <c r="D3310" s="21" t="s">
        <v>12604</v>
      </c>
      <c r="E3310" s="13" t="s">
        <v>630</v>
      </c>
      <c r="F3310" s="21" t="s">
        <v>12605</v>
      </c>
      <c r="G3310" s="13" t="s">
        <v>3404</v>
      </c>
      <c r="H3310" s="19" t="s">
        <v>244</v>
      </c>
      <c r="I3310" s="15"/>
      <c r="J3310" s="35" t="s">
        <v>257</v>
      </c>
      <c r="K3310" s="14">
        <v>3309</v>
      </c>
      <c r="L3310" s="18">
        <v>45533</v>
      </c>
      <c r="M3310" s="14">
        <v>2961</v>
      </c>
      <c r="N3310" s="18">
        <v>44722</v>
      </c>
    </row>
    <row r="3311" spans="1:14" ht="93.75">
      <c r="A3311" s="10">
        <v>3310</v>
      </c>
      <c r="B3311" s="98" t="s">
        <v>12563</v>
      </c>
      <c r="C3311" s="22" t="s">
        <v>10500</v>
      </c>
      <c r="D3311" s="21" t="s">
        <v>12602</v>
      </c>
      <c r="E3311" s="13" t="s">
        <v>630</v>
      </c>
      <c r="F3311" s="21" t="s">
        <v>12603</v>
      </c>
      <c r="G3311" s="13" t="s">
        <v>243</v>
      </c>
      <c r="H3311" s="19" t="s">
        <v>244</v>
      </c>
      <c r="I3311" s="15"/>
      <c r="J3311" s="35" t="s">
        <v>257</v>
      </c>
      <c r="K3311" s="14">
        <v>3310</v>
      </c>
      <c r="L3311" s="18">
        <v>45533</v>
      </c>
      <c r="M3311" s="14">
        <v>2466</v>
      </c>
      <c r="N3311" s="18">
        <v>44701</v>
      </c>
    </row>
    <row r="3312" spans="1:14" ht="93.75">
      <c r="A3312" s="10">
        <v>3311</v>
      </c>
      <c r="B3312" s="98" t="s">
        <v>12564</v>
      </c>
      <c r="C3312" s="22" t="s">
        <v>10500</v>
      </c>
      <c r="D3312" s="21" t="s">
        <v>12600</v>
      </c>
      <c r="E3312" s="13" t="s">
        <v>630</v>
      </c>
      <c r="F3312" s="21" t="s">
        <v>12601</v>
      </c>
      <c r="G3312" s="13">
        <v>11</v>
      </c>
      <c r="H3312" s="19">
        <v>6</v>
      </c>
      <c r="I3312" s="15"/>
      <c r="J3312" s="35" t="s">
        <v>257</v>
      </c>
      <c r="K3312" s="14">
        <v>3311</v>
      </c>
      <c r="L3312" s="18">
        <v>45533</v>
      </c>
      <c r="M3312" s="14">
        <v>2718</v>
      </c>
      <c r="N3312" s="18">
        <v>45117</v>
      </c>
    </row>
    <row r="3313" spans="1:12" ht="93.75">
      <c r="A3313" s="10">
        <v>3312</v>
      </c>
      <c r="B3313" s="98" t="s">
        <v>12565</v>
      </c>
      <c r="C3313" s="22"/>
      <c r="D3313" s="21" t="s">
        <v>12598</v>
      </c>
      <c r="E3313" s="13" t="s">
        <v>11425</v>
      </c>
      <c r="F3313" s="21" t="s">
        <v>12599</v>
      </c>
      <c r="G3313" s="13">
        <v>7</v>
      </c>
      <c r="H3313" s="19">
        <v>8</v>
      </c>
      <c r="I3313" s="15"/>
      <c r="J3313" s="35" t="s">
        <v>257</v>
      </c>
      <c r="K3313" s="14">
        <v>3312</v>
      </c>
      <c r="L3313" s="18">
        <v>45533</v>
      </c>
    </row>
    <row r="3314" spans="1:12" ht="37.5">
      <c r="A3314" s="10">
        <v>3313</v>
      </c>
      <c r="B3314" s="98" t="s">
        <v>12566</v>
      </c>
      <c r="C3314" s="22"/>
      <c r="D3314" s="21" t="s">
        <v>12567</v>
      </c>
      <c r="F3314" s="21" t="s">
        <v>12568</v>
      </c>
      <c r="G3314" s="13" t="s">
        <v>625</v>
      </c>
      <c r="H3314" s="19" t="s">
        <v>52</v>
      </c>
      <c r="I3314" s="15" t="s">
        <v>12569</v>
      </c>
      <c r="J3314" s="35" t="s">
        <v>2039</v>
      </c>
      <c r="K3314" s="14">
        <v>3313</v>
      </c>
      <c r="L3314" s="18">
        <v>45533</v>
      </c>
    </row>
    <row r="3315" spans="1:12" ht="75">
      <c r="A3315" s="10">
        <v>3314</v>
      </c>
      <c r="B3315" s="98" t="s">
        <v>12572</v>
      </c>
      <c r="C3315" s="22"/>
      <c r="D3315" s="21" t="s">
        <v>12595</v>
      </c>
      <c r="E3315" s="13" t="s">
        <v>12596</v>
      </c>
      <c r="F3315" s="21" t="s">
        <v>12597</v>
      </c>
      <c r="G3315" s="13" t="s">
        <v>229</v>
      </c>
      <c r="H3315" s="19">
        <v>3</v>
      </c>
      <c r="I3315" s="15"/>
      <c r="J3315" s="35" t="s">
        <v>19</v>
      </c>
      <c r="K3315" s="14">
        <v>3314</v>
      </c>
      <c r="L3315" s="18">
        <v>45533</v>
      </c>
    </row>
    <row r="3316" spans="1:12" ht="93.75">
      <c r="A3316" s="10">
        <v>3315</v>
      </c>
      <c r="B3316" s="98" t="s">
        <v>12573</v>
      </c>
      <c r="C3316" s="22"/>
      <c r="D3316" s="41" t="s">
        <v>12593</v>
      </c>
      <c r="E3316" s="13" t="s">
        <v>630</v>
      </c>
      <c r="F3316" s="21" t="s">
        <v>12594</v>
      </c>
      <c r="G3316" s="13" t="s">
        <v>970</v>
      </c>
      <c r="H3316" s="19">
        <v>7</v>
      </c>
      <c r="I3316" s="15"/>
      <c r="J3316" s="35" t="s">
        <v>257</v>
      </c>
      <c r="K3316" s="14">
        <v>3315</v>
      </c>
      <c r="L3316" s="18">
        <v>45533</v>
      </c>
    </row>
    <row r="3317" spans="1:12" ht="93.75">
      <c r="A3317" s="10">
        <v>3316</v>
      </c>
      <c r="B3317" s="98" t="s">
        <v>12574</v>
      </c>
      <c r="C3317" s="22"/>
      <c r="D3317" s="41" t="s">
        <v>12591</v>
      </c>
      <c r="E3317" s="13" t="s">
        <v>630</v>
      </c>
      <c r="F3317" s="21" t="s">
        <v>12592</v>
      </c>
      <c r="G3317" s="13" t="s">
        <v>621</v>
      </c>
      <c r="H3317" s="19" t="s">
        <v>52</v>
      </c>
      <c r="I3317" s="15"/>
      <c r="J3317" s="35" t="s">
        <v>257</v>
      </c>
      <c r="K3317" s="14">
        <v>3316</v>
      </c>
      <c r="L3317" s="18">
        <v>45533</v>
      </c>
    </row>
    <row r="3318" spans="1:12" ht="56.25">
      <c r="A3318" s="10">
        <v>3317</v>
      </c>
      <c r="B3318" s="98" t="s">
        <v>12575</v>
      </c>
      <c r="C3318" s="22"/>
      <c r="D3318" s="21" t="s">
        <v>12589</v>
      </c>
      <c r="E3318" s="13" t="s">
        <v>37</v>
      </c>
      <c r="F3318" s="21" t="s">
        <v>12590</v>
      </c>
      <c r="G3318" s="13">
        <v>8</v>
      </c>
      <c r="H3318" s="19">
        <v>4</v>
      </c>
      <c r="I3318" s="15"/>
      <c r="J3318" s="35" t="s">
        <v>5099</v>
      </c>
      <c r="K3318" s="14">
        <v>3317</v>
      </c>
      <c r="L3318" s="18">
        <v>45533</v>
      </c>
    </row>
    <row r="3319" spans="1:12" ht="93.75">
      <c r="A3319" s="10">
        <v>3318</v>
      </c>
      <c r="B3319" s="98" t="s">
        <v>12576</v>
      </c>
      <c r="C3319" s="22"/>
      <c r="D3319" s="41" t="s">
        <v>12587</v>
      </c>
      <c r="E3319" s="13" t="s">
        <v>630</v>
      </c>
      <c r="F3319" s="21" t="s">
        <v>12588</v>
      </c>
      <c r="G3319" s="13" t="s">
        <v>39</v>
      </c>
      <c r="H3319" s="19">
        <v>7</v>
      </c>
      <c r="I3319" s="15"/>
      <c r="J3319" s="43" t="s">
        <v>257</v>
      </c>
      <c r="K3319" s="14">
        <v>3318</v>
      </c>
      <c r="L3319" s="18">
        <v>45533</v>
      </c>
    </row>
    <row r="3320" spans="1:12" ht="93.75">
      <c r="A3320" s="10">
        <v>3319</v>
      </c>
      <c r="B3320" s="98" t="s">
        <v>12577</v>
      </c>
      <c r="C3320" s="22"/>
      <c r="D3320" s="41" t="s">
        <v>12585</v>
      </c>
      <c r="E3320" s="13" t="s">
        <v>630</v>
      </c>
      <c r="F3320" s="21" t="s">
        <v>12586</v>
      </c>
      <c r="G3320" s="13" t="s">
        <v>895</v>
      </c>
      <c r="H3320" s="19">
        <v>7</v>
      </c>
      <c r="I3320" s="15"/>
      <c r="J3320" s="43" t="s">
        <v>257</v>
      </c>
      <c r="K3320" s="14">
        <v>3319</v>
      </c>
      <c r="L3320" s="18">
        <v>45533</v>
      </c>
    </row>
    <row r="3321" spans="1:12" ht="56.25">
      <c r="A3321" s="10">
        <v>3320</v>
      </c>
      <c r="B3321" s="98" t="s">
        <v>12535</v>
      </c>
      <c r="C3321" s="22"/>
      <c r="D3321" s="21" t="s">
        <v>12536</v>
      </c>
      <c r="F3321" s="21" t="s">
        <v>12583</v>
      </c>
      <c r="G3321" s="13" t="s">
        <v>1754</v>
      </c>
      <c r="H3321" s="19" t="s">
        <v>251</v>
      </c>
      <c r="I3321" s="15" t="s">
        <v>12584</v>
      </c>
      <c r="J3321" s="35" t="s">
        <v>12538</v>
      </c>
      <c r="K3321" s="14">
        <v>3320</v>
      </c>
      <c r="L3321" s="18">
        <v>45533</v>
      </c>
    </row>
    <row r="3322" spans="1:12" ht="75">
      <c r="A3322" s="10">
        <v>3321</v>
      </c>
      <c r="B3322" s="98" t="s">
        <v>12548</v>
      </c>
      <c r="C3322" s="22"/>
      <c r="D3322" s="41" t="s">
        <v>12549</v>
      </c>
      <c r="E3322" s="13" t="s">
        <v>12581</v>
      </c>
      <c r="F3322" s="41" t="s">
        <v>12582</v>
      </c>
      <c r="G3322" s="13" t="s">
        <v>1765</v>
      </c>
      <c r="H3322" s="19" t="s">
        <v>59</v>
      </c>
      <c r="I3322" s="15"/>
      <c r="J3322" s="35" t="s">
        <v>19</v>
      </c>
      <c r="K3322" s="14">
        <v>3321</v>
      </c>
      <c r="L3322" s="18">
        <v>45533</v>
      </c>
    </row>
    <row r="3323" spans="1:12" ht="37.5">
      <c r="A3323" s="10">
        <v>3322</v>
      </c>
      <c r="B3323" s="98" t="s">
        <v>12550</v>
      </c>
      <c r="C3323" s="22"/>
      <c r="D3323" s="41" t="s">
        <v>12551</v>
      </c>
      <c r="E3323" s="13" t="s">
        <v>12579</v>
      </c>
      <c r="F3323" s="41" t="s">
        <v>12580</v>
      </c>
      <c r="G3323" s="13" t="s">
        <v>3166</v>
      </c>
      <c r="H3323" s="19" t="s">
        <v>59</v>
      </c>
      <c r="I3323" s="15"/>
      <c r="J3323" s="35" t="s">
        <v>19</v>
      </c>
      <c r="K3323" s="14">
        <v>3322</v>
      </c>
      <c r="L3323" s="18">
        <v>45533</v>
      </c>
    </row>
    <row r="3324" spans="1:12" ht="93.75">
      <c r="A3324" s="10">
        <v>3323</v>
      </c>
      <c r="B3324" s="98" t="s">
        <v>12539</v>
      </c>
      <c r="C3324" s="22"/>
      <c r="D3324" s="41" t="s">
        <v>12540</v>
      </c>
      <c r="E3324" s="13" t="s">
        <v>630</v>
      </c>
      <c r="F3324" s="41" t="s">
        <v>12578</v>
      </c>
      <c r="G3324" s="41" t="s">
        <v>3151</v>
      </c>
      <c r="H3324" s="67" t="s">
        <v>251</v>
      </c>
      <c r="I3324" s="67"/>
      <c r="J3324" s="43" t="s">
        <v>257</v>
      </c>
      <c r="K3324" s="14">
        <v>3323</v>
      </c>
      <c r="L3324" s="18">
        <v>45533</v>
      </c>
    </row>
    <row r="3325" spans="1:12" ht="75">
      <c r="A3325" s="10">
        <v>3324</v>
      </c>
      <c r="B3325" s="98" t="s">
        <v>12530</v>
      </c>
      <c r="C3325" s="64"/>
      <c r="D3325" s="41" t="s">
        <v>12531</v>
      </c>
      <c r="E3325" s="13" t="s">
        <v>4563</v>
      </c>
      <c r="F3325" s="68" t="s">
        <v>12831</v>
      </c>
      <c r="G3325" s="13" t="s">
        <v>311</v>
      </c>
      <c r="H3325" s="19">
        <v>1</v>
      </c>
      <c r="I3325" s="15"/>
      <c r="J3325" s="35" t="s">
        <v>19</v>
      </c>
      <c r="K3325" s="14">
        <v>3324</v>
      </c>
      <c r="L3325" s="18">
        <v>45533</v>
      </c>
    </row>
    <row r="3326" spans="1:12" ht="56.25">
      <c r="A3326" s="10">
        <v>3325</v>
      </c>
      <c r="B3326" s="98" t="s">
        <v>12528</v>
      </c>
      <c r="C3326" s="64"/>
      <c r="D3326" s="41" t="s">
        <v>12529</v>
      </c>
      <c r="E3326" s="13" t="s">
        <v>9889</v>
      </c>
      <c r="F3326" s="68" t="s">
        <v>12832</v>
      </c>
      <c r="G3326" s="13" t="s">
        <v>321</v>
      </c>
      <c r="H3326" s="19">
        <v>1</v>
      </c>
      <c r="I3326" s="15"/>
      <c r="J3326" s="35" t="s">
        <v>19</v>
      </c>
      <c r="K3326" s="14">
        <v>3325</v>
      </c>
      <c r="L3326" s="18">
        <v>45533</v>
      </c>
    </row>
    <row r="3327" spans="1:12" ht="93.75">
      <c r="A3327" s="10">
        <v>3326</v>
      </c>
      <c r="B3327" s="98" t="s">
        <v>12532</v>
      </c>
      <c r="C3327" s="64"/>
      <c r="D3327" s="41" t="s">
        <v>12533</v>
      </c>
      <c r="E3327" s="13" t="s">
        <v>565</v>
      </c>
      <c r="F3327" s="68" t="s">
        <v>12534</v>
      </c>
      <c r="G3327" s="13" t="s">
        <v>196</v>
      </c>
      <c r="H3327" s="19">
        <v>1</v>
      </c>
      <c r="I3327" s="15"/>
      <c r="J3327" s="35" t="s">
        <v>19</v>
      </c>
      <c r="K3327" s="14">
        <v>3326</v>
      </c>
      <c r="L3327" s="18">
        <v>45533</v>
      </c>
    </row>
    <row r="3328" spans="1:12" ht="75">
      <c r="A3328" s="10">
        <v>3327</v>
      </c>
      <c r="B3328" s="98" t="s">
        <v>12367</v>
      </c>
      <c r="C3328" s="64"/>
      <c r="D3328" s="21" t="s">
        <v>12368</v>
      </c>
      <c r="E3328" s="13" t="s">
        <v>1092</v>
      </c>
      <c r="F3328" s="20" t="s">
        <v>12428</v>
      </c>
      <c r="G3328" s="13">
        <v>12</v>
      </c>
      <c r="H3328" s="19">
        <v>10</v>
      </c>
      <c r="I3328" s="15"/>
      <c r="J3328" s="35" t="s">
        <v>19</v>
      </c>
      <c r="K3328" s="14">
        <v>3327</v>
      </c>
      <c r="L3328" s="18">
        <v>45533</v>
      </c>
    </row>
    <row r="3329" spans="1:12" ht="93.75">
      <c r="A3329" s="10">
        <v>3328</v>
      </c>
      <c r="B3329" s="98" t="s">
        <v>12522</v>
      </c>
      <c r="C3329" s="64"/>
      <c r="D3329" s="43" t="s">
        <v>12523</v>
      </c>
      <c r="E3329" s="13" t="s">
        <v>12616</v>
      </c>
      <c r="F3329" s="71" t="s">
        <v>12833</v>
      </c>
      <c r="G3329" s="13" t="s">
        <v>152</v>
      </c>
      <c r="H3329" s="19">
        <v>1</v>
      </c>
      <c r="I3329" s="15"/>
      <c r="J3329" s="35" t="s">
        <v>19</v>
      </c>
      <c r="K3329" s="14">
        <v>3328</v>
      </c>
      <c r="L3329" s="18">
        <v>45533</v>
      </c>
    </row>
    <row r="3330" spans="1:12" ht="93.75">
      <c r="A3330" s="10">
        <v>3329</v>
      </c>
      <c r="B3330" s="98" t="s">
        <v>12519</v>
      </c>
      <c r="C3330" s="64"/>
      <c r="D3330" s="43" t="s">
        <v>12520</v>
      </c>
      <c r="E3330" s="13" t="s">
        <v>12615</v>
      </c>
      <c r="F3330" s="71" t="s">
        <v>12834</v>
      </c>
      <c r="G3330" s="13" t="s">
        <v>316</v>
      </c>
      <c r="H3330" s="19">
        <v>1</v>
      </c>
      <c r="I3330" s="15"/>
      <c r="J3330" s="35" t="s">
        <v>19</v>
      </c>
      <c r="K3330" s="14">
        <v>3329</v>
      </c>
      <c r="L3330" s="18">
        <v>45533</v>
      </c>
    </row>
    <row r="3331" spans="1:12" ht="37.5">
      <c r="A3331" s="10">
        <v>3330</v>
      </c>
      <c r="B3331" s="98" t="s">
        <v>12524</v>
      </c>
      <c r="C3331" s="64"/>
      <c r="D3331" s="43" t="s">
        <v>12525</v>
      </c>
      <c r="E3331" s="13" t="s">
        <v>12614</v>
      </c>
      <c r="F3331" s="71" t="s">
        <v>12835</v>
      </c>
      <c r="G3331" s="13" t="s">
        <v>156</v>
      </c>
      <c r="H3331" s="19">
        <v>1</v>
      </c>
      <c r="I3331" s="15"/>
      <c r="J3331" s="35" t="s">
        <v>19</v>
      </c>
      <c r="K3331" s="14">
        <v>3330</v>
      </c>
      <c r="L3331" s="18">
        <v>45533</v>
      </c>
    </row>
    <row r="3332" spans="1:12" ht="75">
      <c r="A3332" s="10">
        <v>3331</v>
      </c>
      <c r="B3332" s="98" t="s">
        <v>12521</v>
      </c>
      <c r="C3332" s="64"/>
      <c r="D3332" s="43" t="s">
        <v>610</v>
      </c>
      <c r="E3332" s="13" t="s">
        <v>611</v>
      </c>
      <c r="F3332" s="71" t="s">
        <v>12836</v>
      </c>
      <c r="G3332" s="13" t="s">
        <v>196</v>
      </c>
      <c r="H3332" s="19">
        <v>1</v>
      </c>
      <c r="I3332" s="15"/>
      <c r="J3332" s="43" t="s">
        <v>5099</v>
      </c>
      <c r="K3332" s="14">
        <v>3331</v>
      </c>
      <c r="L3332" s="18">
        <v>45533</v>
      </c>
    </row>
    <row r="3333" spans="1:12" ht="168.75">
      <c r="A3333" s="10">
        <v>3332</v>
      </c>
      <c r="B3333" s="98" t="s">
        <v>12544</v>
      </c>
      <c r="C3333" s="64"/>
      <c r="D3333" s="41" t="s">
        <v>6550</v>
      </c>
      <c r="E3333" s="13" t="s">
        <v>1685</v>
      </c>
      <c r="F3333" s="68" t="s">
        <v>12837</v>
      </c>
      <c r="G3333" s="13" t="s">
        <v>1591</v>
      </c>
      <c r="H3333" s="19" t="s">
        <v>59</v>
      </c>
      <c r="I3333" s="15"/>
      <c r="J3333" s="43" t="s">
        <v>257</v>
      </c>
      <c r="K3333" s="14">
        <v>3332</v>
      </c>
      <c r="L3333" s="18">
        <v>45533</v>
      </c>
    </row>
    <row r="3334" spans="1:12" ht="37.5">
      <c r="A3334" s="10">
        <v>3333</v>
      </c>
      <c r="B3334" s="98" t="s">
        <v>12546</v>
      </c>
      <c r="C3334" s="64"/>
      <c r="D3334" s="41" t="s">
        <v>12547</v>
      </c>
      <c r="E3334" s="13" t="s">
        <v>12613</v>
      </c>
      <c r="F3334" s="68" t="s">
        <v>12838</v>
      </c>
      <c r="G3334" s="13" t="s">
        <v>2467</v>
      </c>
      <c r="H3334" s="19" t="s">
        <v>59</v>
      </c>
      <c r="I3334" s="15"/>
      <c r="J3334" s="35" t="s">
        <v>433</v>
      </c>
      <c r="K3334" s="14">
        <v>3333</v>
      </c>
      <c r="L3334" s="18">
        <v>45533</v>
      </c>
    </row>
    <row r="3335" spans="1:12" ht="37.5">
      <c r="A3335" s="10">
        <v>3334</v>
      </c>
      <c r="B3335" s="98" t="s">
        <v>12526</v>
      </c>
      <c r="C3335" s="64"/>
      <c r="D3335" s="41" t="s">
        <v>12527</v>
      </c>
      <c r="E3335" s="13" t="s">
        <v>12612</v>
      </c>
      <c r="F3335" s="68" t="s">
        <v>12839</v>
      </c>
      <c r="G3335" s="13" t="s">
        <v>329</v>
      </c>
      <c r="H3335" s="19">
        <v>1</v>
      </c>
      <c r="I3335" s="15"/>
      <c r="J3335" s="35" t="s">
        <v>19</v>
      </c>
      <c r="K3335" s="14">
        <v>3334</v>
      </c>
      <c r="L3335" s="18">
        <v>45533</v>
      </c>
    </row>
    <row r="3336" spans="1:12" ht="75">
      <c r="A3336" s="10">
        <v>3335</v>
      </c>
      <c r="B3336" s="98" t="s">
        <v>12617</v>
      </c>
      <c r="C3336" s="64"/>
      <c r="D3336" s="57" t="s">
        <v>12646</v>
      </c>
      <c r="F3336" s="60" t="s">
        <v>12647</v>
      </c>
      <c r="G3336" s="13" t="s">
        <v>2047</v>
      </c>
      <c r="H3336" s="60" t="s">
        <v>80</v>
      </c>
      <c r="I3336" s="69" t="s">
        <v>12691</v>
      </c>
      <c r="J3336" s="56" t="s">
        <v>12648</v>
      </c>
      <c r="K3336" s="14">
        <v>3335</v>
      </c>
      <c r="L3336" s="18">
        <v>45534</v>
      </c>
    </row>
    <row r="3337" spans="1:12" ht="37.5">
      <c r="A3337" s="10">
        <v>3336</v>
      </c>
      <c r="B3337" s="98" t="s">
        <v>12618</v>
      </c>
      <c r="C3337" s="64"/>
      <c r="D3337" s="57" t="s">
        <v>12649</v>
      </c>
      <c r="F3337" s="60" t="s">
        <v>12650</v>
      </c>
      <c r="G3337" s="60" t="s">
        <v>747</v>
      </c>
      <c r="H3337" s="72">
        <v>12</v>
      </c>
      <c r="I3337" s="67" t="s">
        <v>12692</v>
      </c>
      <c r="J3337" s="56" t="s">
        <v>12651</v>
      </c>
      <c r="K3337" s="14">
        <v>3336</v>
      </c>
      <c r="L3337" s="18">
        <v>45534</v>
      </c>
    </row>
    <row r="3338" spans="1:12" ht="93.75">
      <c r="A3338" s="10">
        <v>3337</v>
      </c>
      <c r="B3338" s="98" t="s">
        <v>12619</v>
      </c>
      <c r="C3338" s="64"/>
      <c r="D3338" s="56" t="s">
        <v>12641</v>
      </c>
      <c r="E3338" s="13" t="s">
        <v>630</v>
      </c>
      <c r="F3338" s="60" t="s">
        <v>12642</v>
      </c>
      <c r="G3338" s="60" t="s">
        <v>79</v>
      </c>
      <c r="H3338" s="72" t="s">
        <v>80</v>
      </c>
      <c r="I3338" s="67"/>
      <c r="J3338" s="56" t="s">
        <v>257</v>
      </c>
      <c r="K3338" s="14">
        <v>3337</v>
      </c>
      <c r="L3338" s="18">
        <v>45534</v>
      </c>
    </row>
    <row r="3339" spans="1:12" ht="37.5">
      <c r="A3339" s="10">
        <v>3338</v>
      </c>
      <c r="B3339" s="98" t="s">
        <v>12620</v>
      </c>
      <c r="C3339" s="64"/>
      <c r="D3339" s="57" t="s">
        <v>12635</v>
      </c>
      <c r="F3339" s="60" t="s">
        <v>12636</v>
      </c>
      <c r="G3339" s="72" t="s">
        <v>2043</v>
      </c>
      <c r="H3339" s="72">
        <v>12</v>
      </c>
      <c r="I3339" s="69" t="s">
        <v>12693</v>
      </c>
      <c r="J3339" s="56" t="s">
        <v>627</v>
      </c>
      <c r="K3339" s="14">
        <v>3338</v>
      </c>
      <c r="L3339" s="18">
        <v>45534</v>
      </c>
    </row>
    <row r="3340" spans="1:12" ht="56.25">
      <c r="A3340" s="10">
        <v>3339</v>
      </c>
      <c r="B3340" s="98" t="s">
        <v>12621</v>
      </c>
      <c r="C3340" s="64"/>
      <c r="D3340" s="58" t="s">
        <v>12658</v>
      </c>
      <c r="E3340" s="13" t="s">
        <v>11751</v>
      </c>
      <c r="F3340" s="58" t="s">
        <v>12840</v>
      </c>
      <c r="G3340" s="72" t="s">
        <v>262</v>
      </c>
      <c r="H3340" s="72" t="s">
        <v>59</v>
      </c>
      <c r="I3340" s="67"/>
      <c r="J3340" s="58" t="s">
        <v>19</v>
      </c>
      <c r="K3340" s="14">
        <v>3339</v>
      </c>
      <c r="L3340" s="18">
        <v>45534</v>
      </c>
    </row>
    <row r="3341" spans="1:12" ht="56.25">
      <c r="A3341" s="10">
        <v>3340</v>
      </c>
      <c r="B3341" s="98" t="s">
        <v>12622</v>
      </c>
      <c r="C3341" s="64"/>
      <c r="D3341" s="56" t="s">
        <v>12686</v>
      </c>
      <c r="F3341" s="60" t="s">
        <v>12687</v>
      </c>
      <c r="G3341" s="72" t="s">
        <v>29</v>
      </c>
      <c r="H3341" s="72">
        <v>7</v>
      </c>
      <c r="I3341" s="69" t="s">
        <v>12694</v>
      </c>
      <c r="J3341" s="60" t="s">
        <v>2514</v>
      </c>
      <c r="K3341" s="14">
        <v>3340</v>
      </c>
      <c r="L3341" s="18">
        <v>45534</v>
      </c>
    </row>
    <row r="3342" spans="1:12" ht="56.25">
      <c r="A3342" s="10">
        <v>3341</v>
      </c>
      <c r="B3342" s="98" t="s">
        <v>12623</v>
      </c>
      <c r="C3342" s="64"/>
      <c r="D3342" s="60" t="s">
        <v>12671</v>
      </c>
      <c r="E3342" s="13" t="s">
        <v>12695</v>
      </c>
      <c r="F3342" s="60" t="s">
        <v>12841</v>
      </c>
      <c r="G3342" s="13" t="s">
        <v>371</v>
      </c>
      <c r="H3342" s="60" t="s">
        <v>122</v>
      </c>
      <c r="I3342" s="67"/>
      <c r="J3342" s="60" t="s">
        <v>12672</v>
      </c>
      <c r="K3342" s="14">
        <v>3341</v>
      </c>
      <c r="L3342" s="18">
        <v>45534</v>
      </c>
    </row>
    <row r="3343" spans="1:12" ht="112.5">
      <c r="A3343" s="10">
        <v>3342</v>
      </c>
      <c r="B3343" s="98" t="s">
        <v>12624</v>
      </c>
      <c r="C3343" s="64"/>
      <c r="D3343" s="58" t="s">
        <v>12659</v>
      </c>
      <c r="E3343" s="13" t="s">
        <v>10681</v>
      </c>
      <c r="F3343" s="58" t="s">
        <v>12842</v>
      </c>
      <c r="G3343" s="72" t="s">
        <v>499</v>
      </c>
      <c r="H3343" s="72" t="s">
        <v>59</v>
      </c>
      <c r="I3343" s="67"/>
      <c r="J3343" s="58" t="s">
        <v>19</v>
      </c>
      <c r="K3343" s="14">
        <v>3342</v>
      </c>
      <c r="L3343" s="18">
        <v>45534</v>
      </c>
    </row>
    <row r="3344" spans="1:12" ht="75">
      <c r="A3344" s="10">
        <v>3343</v>
      </c>
      <c r="B3344" s="98" t="s">
        <v>12625</v>
      </c>
      <c r="C3344" s="64"/>
      <c r="D3344" s="61" t="s">
        <v>12690</v>
      </c>
      <c r="E3344" s="13" t="s">
        <v>9887</v>
      </c>
      <c r="F3344" s="59" t="s">
        <v>12843</v>
      </c>
      <c r="G3344" s="62" t="s">
        <v>152</v>
      </c>
      <c r="H3344" s="72">
        <v>1</v>
      </c>
      <c r="I3344" s="67"/>
      <c r="J3344" s="63" t="s">
        <v>19</v>
      </c>
      <c r="K3344" s="14">
        <v>3343</v>
      </c>
      <c r="L3344" s="18">
        <v>45534</v>
      </c>
    </row>
    <row r="3345" spans="1:14" ht="93.75">
      <c r="A3345" s="10">
        <v>3344</v>
      </c>
      <c r="B3345" s="98" t="s">
        <v>12626</v>
      </c>
      <c r="C3345" s="64"/>
      <c r="D3345" s="57" t="s">
        <v>12656</v>
      </c>
      <c r="E3345" s="13" t="s">
        <v>190</v>
      </c>
      <c r="F3345" s="60" t="s">
        <v>12657</v>
      </c>
      <c r="G3345" s="72" t="s">
        <v>1477</v>
      </c>
      <c r="H3345" s="72" t="s">
        <v>95</v>
      </c>
      <c r="I3345" s="67"/>
      <c r="J3345" s="56" t="s">
        <v>19</v>
      </c>
      <c r="K3345" s="14">
        <v>3344</v>
      </c>
      <c r="L3345" s="18">
        <v>45534</v>
      </c>
    </row>
    <row r="3346" spans="1:14" ht="75">
      <c r="A3346" s="10">
        <v>3345</v>
      </c>
      <c r="B3346" s="98" t="s">
        <v>12627</v>
      </c>
      <c r="C3346" s="64"/>
      <c r="D3346" s="57" t="s">
        <v>12654</v>
      </c>
      <c r="E3346" s="13" t="s">
        <v>190</v>
      </c>
      <c r="F3346" s="60" t="s">
        <v>12655</v>
      </c>
      <c r="G3346" s="72" t="s">
        <v>1457</v>
      </c>
      <c r="H3346" s="72">
        <v>12</v>
      </c>
      <c r="I3346" s="67"/>
      <c r="J3346" s="56" t="s">
        <v>19</v>
      </c>
      <c r="K3346" s="14">
        <v>3345</v>
      </c>
      <c r="L3346" s="18">
        <v>45534</v>
      </c>
    </row>
    <row r="3347" spans="1:14" ht="75">
      <c r="A3347" s="10">
        <v>3346</v>
      </c>
      <c r="B3347" s="98" t="s">
        <v>12628</v>
      </c>
      <c r="C3347" s="64"/>
      <c r="D3347" s="57" t="s">
        <v>12652</v>
      </c>
      <c r="E3347" s="13" t="s">
        <v>190</v>
      </c>
      <c r="F3347" s="60" t="s">
        <v>12653</v>
      </c>
      <c r="G3347" s="72" t="s">
        <v>85</v>
      </c>
      <c r="H3347" s="72">
        <v>12</v>
      </c>
      <c r="I3347" s="67"/>
      <c r="J3347" s="56" t="s">
        <v>19</v>
      </c>
      <c r="K3347" s="14">
        <v>3346</v>
      </c>
      <c r="L3347" s="18">
        <v>45534</v>
      </c>
    </row>
    <row r="3348" spans="1:14" ht="37.5">
      <c r="A3348" s="10">
        <v>3347</v>
      </c>
      <c r="B3348" s="98" t="s">
        <v>12629</v>
      </c>
      <c r="C3348" s="64"/>
      <c r="D3348" s="58" t="s">
        <v>12662</v>
      </c>
      <c r="E3348" s="13" t="s">
        <v>199</v>
      </c>
      <c r="F3348" s="58" t="s">
        <v>12844</v>
      </c>
      <c r="G3348" s="72" t="s">
        <v>262</v>
      </c>
      <c r="H3348" s="72" t="s">
        <v>59</v>
      </c>
      <c r="I3348" s="67"/>
      <c r="J3348" s="58" t="s">
        <v>19</v>
      </c>
      <c r="K3348" s="14">
        <v>3347</v>
      </c>
      <c r="L3348" s="18">
        <v>45534</v>
      </c>
    </row>
    <row r="3349" spans="1:14" ht="37.5">
      <c r="A3349" s="10">
        <v>3348</v>
      </c>
      <c r="B3349" s="98" t="s">
        <v>12630</v>
      </c>
      <c r="C3349" s="64"/>
      <c r="D3349" s="58" t="s">
        <v>12660</v>
      </c>
      <c r="E3349" s="13" t="s">
        <v>12696</v>
      </c>
      <c r="F3349" s="58" t="s">
        <v>12845</v>
      </c>
      <c r="G3349" s="72" t="s">
        <v>5304</v>
      </c>
      <c r="H3349" s="72" t="s">
        <v>59</v>
      </c>
      <c r="I3349" s="67"/>
      <c r="J3349" s="58" t="s">
        <v>19</v>
      </c>
      <c r="K3349" s="14">
        <v>3348</v>
      </c>
      <c r="L3349" s="18">
        <v>45534</v>
      </c>
    </row>
    <row r="3350" spans="1:14" ht="37.5">
      <c r="A3350" s="10">
        <v>3349</v>
      </c>
      <c r="B3350" s="98" t="s">
        <v>12631</v>
      </c>
      <c r="C3350" s="64"/>
      <c r="D3350" s="58" t="s">
        <v>12661</v>
      </c>
      <c r="E3350" s="13" t="s">
        <v>12696</v>
      </c>
      <c r="F3350" s="58" t="s">
        <v>12846</v>
      </c>
      <c r="G3350" s="72" t="s">
        <v>491</v>
      </c>
      <c r="H3350" s="72" t="s">
        <v>59</v>
      </c>
      <c r="I3350" s="67"/>
      <c r="J3350" s="58" t="s">
        <v>19</v>
      </c>
      <c r="K3350" s="14">
        <v>3349</v>
      </c>
      <c r="L3350" s="18">
        <v>45534</v>
      </c>
    </row>
    <row r="3351" spans="1:14" ht="75">
      <c r="A3351" s="10">
        <v>3350</v>
      </c>
      <c r="B3351" s="98" t="s">
        <v>12632</v>
      </c>
      <c r="C3351" s="64"/>
      <c r="D3351" s="56" t="s">
        <v>12637</v>
      </c>
      <c r="E3351" s="13" t="s">
        <v>596</v>
      </c>
      <c r="F3351" s="60" t="s">
        <v>12638</v>
      </c>
      <c r="G3351" s="72" t="s">
        <v>454</v>
      </c>
      <c r="H3351" s="72">
        <v>12</v>
      </c>
      <c r="I3351" s="67"/>
      <c r="J3351" s="56" t="s">
        <v>34</v>
      </c>
      <c r="K3351" s="14">
        <v>3350</v>
      </c>
      <c r="L3351" s="18">
        <v>45534</v>
      </c>
    </row>
    <row r="3352" spans="1:14" ht="75">
      <c r="A3352" s="10">
        <v>3351</v>
      </c>
      <c r="B3352" s="98" t="s">
        <v>12633</v>
      </c>
      <c r="C3352" s="64"/>
      <c r="D3352" s="56" t="s">
        <v>12639</v>
      </c>
      <c r="E3352" s="13" t="s">
        <v>596</v>
      </c>
      <c r="F3352" s="60" t="s">
        <v>12640</v>
      </c>
      <c r="G3352" s="72" t="s">
        <v>2977</v>
      </c>
      <c r="H3352" s="72" t="s">
        <v>80</v>
      </c>
      <c r="I3352" s="67"/>
      <c r="J3352" s="56" t="s">
        <v>34</v>
      </c>
      <c r="K3352" s="14">
        <v>3351</v>
      </c>
      <c r="L3352" s="18">
        <v>45534</v>
      </c>
    </row>
    <row r="3353" spans="1:14" ht="93.75">
      <c r="A3353" s="10">
        <v>3352</v>
      </c>
      <c r="B3353" s="99" t="s">
        <v>12697</v>
      </c>
      <c r="C3353" s="22" t="s">
        <v>10500</v>
      </c>
      <c r="D3353" s="41" t="s">
        <v>12715</v>
      </c>
      <c r="E3353" s="13" t="s">
        <v>630</v>
      </c>
      <c r="F3353" s="20" t="s">
        <v>12716</v>
      </c>
      <c r="G3353" s="13" t="s">
        <v>1852</v>
      </c>
      <c r="H3353" s="19" t="s">
        <v>52</v>
      </c>
      <c r="I3353" s="15"/>
      <c r="J3353" s="35" t="s">
        <v>257</v>
      </c>
      <c r="K3353" s="14">
        <v>3352</v>
      </c>
      <c r="L3353" s="18">
        <v>45534</v>
      </c>
      <c r="M3353" s="14">
        <v>1936</v>
      </c>
      <c r="N3353" s="18">
        <v>45435</v>
      </c>
    </row>
    <row r="3354" spans="1:14" ht="93.75">
      <c r="A3354" s="10">
        <v>3353</v>
      </c>
      <c r="B3354" s="99" t="s">
        <v>12698</v>
      </c>
      <c r="C3354" s="22" t="s">
        <v>10500</v>
      </c>
      <c r="D3354" s="41" t="s">
        <v>12717</v>
      </c>
      <c r="E3354" s="13" t="s">
        <v>630</v>
      </c>
      <c r="F3354" s="20" t="s">
        <v>12718</v>
      </c>
      <c r="G3354" s="13" t="s">
        <v>385</v>
      </c>
      <c r="H3354" s="19" t="s">
        <v>52</v>
      </c>
      <c r="I3354" s="15"/>
      <c r="J3354" s="35" t="s">
        <v>257</v>
      </c>
      <c r="K3354" s="14">
        <v>3353</v>
      </c>
      <c r="L3354" s="18">
        <v>45534</v>
      </c>
      <c r="M3354" s="14">
        <v>1943</v>
      </c>
      <c r="N3354" s="18">
        <v>45069</v>
      </c>
    </row>
    <row r="3355" spans="1:14" ht="93.75">
      <c r="A3355" s="10">
        <v>3354</v>
      </c>
      <c r="B3355" s="99" t="s">
        <v>12699</v>
      </c>
      <c r="C3355" s="22" t="s">
        <v>10500</v>
      </c>
      <c r="D3355" s="41" t="s">
        <v>12719</v>
      </c>
      <c r="E3355" s="13" t="s">
        <v>630</v>
      </c>
      <c r="F3355" s="20" t="s">
        <v>12720</v>
      </c>
      <c r="G3355" s="13" t="s">
        <v>12721</v>
      </c>
      <c r="H3355" s="19" t="s">
        <v>52</v>
      </c>
      <c r="I3355" s="15"/>
      <c r="J3355" s="35" t="s">
        <v>257</v>
      </c>
      <c r="K3355" s="14">
        <v>3354</v>
      </c>
      <c r="L3355" s="18">
        <v>45534</v>
      </c>
      <c r="M3355" s="14">
        <v>2308</v>
      </c>
      <c r="N3355" s="18">
        <v>45091</v>
      </c>
    </row>
    <row r="3356" spans="1:14" ht="93.75">
      <c r="A3356" s="10">
        <v>3355</v>
      </c>
      <c r="B3356" s="99" t="s">
        <v>12700</v>
      </c>
      <c r="C3356" s="22" t="s">
        <v>10500</v>
      </c>
      <c r="D3356" s="21" t="s">
        <v>12722</v>
      </c>
      <c r="E3356" s="13" t="s">
        <v>630</v>
      </c>
      <c r="F3356" s="20" t="s">
        <v>12723</v>
      </c>
      <c r="G3356" s="13" t="s">
        <v>1852</v>
      </c>
      <c r="H3356" s="19" t="s">
        <v>52</v>
      </c>
      <c r="I3356" s="15"/>
      <c r="J3356" s="35" t="s">
        <v>257</v>
      </c>
      <c r="K3356" s="14">
        <v>3355</v>
      </c>
      <c r="L3356" s="18">
        <v>45534</v>
      </c>
      <c r="M3356" s="14">
        <v>2383</v>
      </c>
      <c r="N3356" s="18">
        <v>45093</v>
      </c>
    </row>
    <row r="3357" spans="1:14" ht="93.75">
      <c r="A3357" s="10">
        <v>3356</v>
      </c>
      <c r="B3357" s="99" t="s">
        <v>12701</v>
      </c>
      <c r="C3357" s="22" t="s">
        <v>10500</v>
      </c>
      <c r="D3357" s="41" t="s">
        <v>12724</v>
      </c>
      <c r="E3357" s="13" t="s">
        <v>630</v>
      </c>
      <c r="F3357" s="20" t="s">
        <v>12725</v>
      </c>
      <c r="G3357" s="13" t="s">
        <v>134</v>
      </c>
      <c r="H3357" s="19" t="s">
        <v>59</v>
      </c>
      <c r="I3357" s="15"/>
      <c r="J3357" s="35" t="s">
        <v>257</v>
      </c>
      <c r="K3357" s="14">
        <v>3356</v>
      </c>
      <c r="L3357" s="18">
        <v>45534</v>
      </c>
      <c r="M3357" s="14">
        <v>2731</v>
      </c>
      <c r="N3357" s="18">
        <v>45118</v>
      </c>
    </row>
    <row r="3358" spans="1:14" ht="93.75">
      <c r="A3358" s="10">
        <v>3357</v>
      </c>
      <c r="B3358" s="99" t="s">
        <v>12702</v>
      </c>
      <c r="C3358" s="22" t="s">
        <v>10500</v>
      </c>
      <c r="D3358" s="41" t="s">
        <v>12726</v>
      </c>
      <c r="E3358" s="13" t="s">
        <v>630</v>
      </c>
      <c r="F3358" s="20" t="s">
        <v>12727</v>
      </c>
      <c r="G3358" s="13" t="s">
        <v>4423</v>
      </c>
      <c r="H3358" s="19" t="s">
        <v>59</v>
      </c>
      <c r="I3358" s="15"/>
      <c r="J3358" s="35" t="s">
        <v>257</v>
      </c>
      <c r="K3358" s="14">
        <v>3357</v>
      </c>
      <c r="L3358" s="18">
        <v>45534</v>
      </c>
      <c r="M3358" s="14">
        <v>1752</v>
      </c>
      <c r="N3358" s="18">
        <v>45061</v>
      </c>
    </row>
    <row r="3359" spans="1:14" ht="93.75">
      <c r="A3359" s="10">
        <v>3358</v>
      </c>
      <c r="B3359" s="99" t="s">
        <v>12703</v>
      </c>
      <c r="C3359" s="22" t="s">
        <v>10500</v>
      </c>
      <c r="D3359" s="41" t="s">
        <v>12728</v>
      </c>
      <c r="E3359" s="13" t="s">
        <v>630</v>
      </c>
      <c r="F3359" s="20" t="s">
        <v>12729</v>
      </c>
      <c r="G3359" s="13" t="s">
        <v>3468</v>
      </c>
      <c r="H3359" s="19" t="s">
        <v>59</v>
      </c>
      <c r="I3359" s="15"/>
      <c r="J3359" s="35" t="s">
        <v>257</v>
      </c>
      <c r="K3359" s="14">
        <v>3358</v>
      </c>
      <c r="L3359" s="18">
        <v>45534</v>
      </c>
      <c r="M3359" s="14">
        <v>2746</v>
      </c>
      <c r="N3359" s="18">
        <v>45119</v>
      </c>
    </row>
    <row r="3360" spans="1:14" ht="93.75">
      <c r="A3360" s="10">
        <v>3359</v>
      </c>
      <c r="B3360" s="99" t="s">
        <v>12704</v>
      </c>
      <c r="C3360" s="22" t="s">
        <v>10500</v>
      </c>
      <c r="D3360" s="41" t="s">
        <v>12730</v>
      </c>
      <c r="E3360" s="13" t="s">
        <v>630</v>
      </c>
      <c r="F3360" s="20" t="s">
        <v>12731</v>
      </c>
      <c r="G3360" s="13">
        <v>24</v>
      </c>
      <c r="H3360" s="19" t="s">
        <v>44</v>
      </c>
      <c r="I3360" s="15"/>
      <c r="J3360" s="35" t="s">
        <v>257</v>
      </c>
      <c r="K3360" s="14">
        <v>3359</v>
      </c>
      <c r="L3360" s="18">
        <v>45534</v>
      </c>
      <c r="M3360" s="14">
        <v>2327</v>
      </c>
      <c r="N3360" s="18">
        <v>45092</v>
      </c>
    </row>
    <row r="3361" spans="1:14" ht="93.75">
      <c r="A3361" s="10">
        <v>3360</v>
      </c>
      <c r="B3361" s="99" t="s">
        <v>12705</v>
      </c>
      <c r="C3361" s="22" t="s">
        <v>10500</v>
      </c>
      <c r="D3361" s="41" t="s">
        <v>12732</v>
      </c>
      <c r="E3361" s="13" t="s">
        <v>630</v>
      </c>
      <c r="F3361" s="20" t="s">
        <v>12733</v>
      </c>
      <c r="G3361" s="13">
        <v>25</v>
      </c>
      <c r="H3361" s="19" t="s">
        <v>44</v>
      </c>
      <c r="I3361" s="15"/>
      <c r="J3361" s="35" t="s">
        <v>257</v>
      </c>
      <c r="K3361" s="14">
        <v>3360</v>
      </c>
      <c r="L3361" s="18">
        <v>45534</v>
      </c>
      <c r="M3361" s="14">
        <v>1961</v>
      </c>
      <c r="N3361" s="18">
        <v>45070</v>
      </c>
    </row>
    <row r="3362" spans="1:14" ht="93.75">
      <c r="A3362" s="10">
        <v>3361</v>
      </c>
      <c r="B3362" s="99" t="s">
        <v>12706</v>
      </c>
      <c r="C3362" s="22" t="s">
        <v>10500</v>
      </c>
      <c r="D3362" s="41" t="s">
        <v>12734</v>
      </c>
      <c r="E3362" s="13" t="s">
        <v>630</v>
      </c>
      <c r="F3362" s="20" t="s">
        <v>12735</v>
      </c>
      <c r="G3362" s="13">
        <v>26</v>
      </c>
      <c r="H3362" s="19" t="s">
        <v>44</v>
      </c>
      <c r="I3362" s="15"/>
      <c r="J3362" s="35" t="s">
        <v>257</v>
      </c>
      <c r="K3362" s="14">
        <v>3361</v>
      </c>
      <c r="L3362" s="18">
        <v>45534</v>
      </c>
      <c r="M3362" s="14">
        <v>2890</v>
      </c>
      <c r="N3362" s="18">
        <v>45126</v>
      </c>
    </row>
    <row r="3363" spans="1:14" ht="93.75">
      <c r="A3363" s="10">
        <v>3362</v>
      </c>
      <c r="B3363" s="99" t="s">
        <v>12707</v>
      </c>
      <c r="C3363" s="64" t="s">
        <v>10500</v>
      </c>
      <c r="D3363" s="41" t="s">
        <v>12736</v>
      </c>
      <c r="E3363" s="13" t="s">
        <v>630</v>
      </c>
      <c r="F3363" s="20" t="s">
        <v>12737</v>
      </c>
      <c r="G3363" s="13">
        <v>27</v>
      </c>
      <c r="H3363" s="19" t="s">
        <v>44</v>
      </c>
      <c r="I3363" s="15"/>
      <c r="J3363" s="35" t="s">
        <v>257</v>
      </c>
      <c r="K3363" s="14">
        <v>3362</v>
      </c>
      <c r="L3363" s="18">
        <v>45534</v>
      </c>
      <c r="M3363" s="14">
        <v>1888</v>
      </c>
      <c r="N3363" s="18">
        <v>45065</v>
      </c>
    </row>
    <row r="3364" spans="1:14" ht="37.5">
      <c r="A3364" s="10">
        <v>3363</v>
      </c>
      <c r="B3364" s="98" t="s">
        <v>12634</v>
      </c>
      <c r="C3364" s="64"/>
      <c r="D3364" s="60" t="s">
        <v>12673</v>
      </c>
      <c r="E3364" s="13" t="s">
        <v>10681</v>
      </c>
      <c r="F3364" s="60" t="s">
        <v>12847</v>
      </c>
      <c r="G3364" s="72">
        <v>2</v>
      </c>
      <c r="H3364" s="72">
        <v>10</v>
      </c>
      <c r="I3364" s="67"/>
      <c r="J3364" s="58" t="s">
        <v>19</v>
      </c>
      <c r="K3364" s="14">
        <v>3363</v>
      </c>
      <c r="L3364" s="18">
        <v>45534</v>
      </c>
    </row>
    <row r="3365" spans="1:14" ht="56.25">
      <c r="A3365" s="10">
        <v>3364</v>
      </c>
      <c r="B3365" s="98" t="s">
        <v>12667</v>
      </c>
      <c r="C3365" s="64"/>
      <c r="D3365" s="58" t="s">
        <v>12668</v>
      </c>
      <c r="E3365" s="13" t="s">
        <v>5053</v>
      </c>
      <c r="F3365" s="58" t="s">
        <v>12848</v>
      </c>
      <c r="G3365" s="72" t="s">
        <v>68</v>
      </c>
      <c r="H3365" s="72" t="s">
        <v>59</v>
      </c>
      <c r="I3365" s="67"/>
      <c r="J3365" s="58" t="s">
        <v>19</v>
      </c>
      <c r="K3365" s="14">
        <v>3364</v>
      </c>
      <c r="L3365" s="18">
        <v>45534</v>
      </c>
    </row>
    <row r="3366" spans="1:14" ht="37.5">
      <c r="A3366" s="10">
        <v>3365</v>
      </c>
      <c r="B3366" s="98" t="s">
        <v>12665</v>
      </c>
      <c r="C3366" s="64"/>
      <c r="D3366" s="58" t="s">
        <v>12666</v>
      </c>
      <c r="E3366" s="13" t="s">
        <v>12708</v>
      </c>
      <c r="F3366" s="58" t="s">
        <v>12849</v>
      </c>
      <c r="G3366" s="72" t="s">
        <v>267</v>
      </c>
      <c r="H3366" s="72" t="s">
        <v>59</v>
      </c>
      <c r="I3366" s="67"/>
      <c r="J3366" s="58" t="s">
        <v>19</v>
      </c>
      <c r="K3366" s="14">
        <v>3365</v>
      </c>
      <c r="L3366" s="18">
        <v>45534</v>
      </c>
    </row>
    <row r="3367" spans="1:14" ht="37.5">
      <c r="A3367" s="10">
        <v>3366</v>
      </c>
      <c r="B3367" s="98" t="s">
        <v>12663</v>
      </c>
      <c r="C3367" s="64"/>
      <c r="D3367" s="58" t="s">
        <v>12664</v>
      </c>
      <c r="E3367" s="13" t="s">
        <v>12709</v>
      </c>
      <c r="F3367" s="58" t="s">
        <v>12850</v>
      </c>
      <c r="G3367" s="72" t="s">
        <v>262</v>
      </c>
      <c r="H3367" s="72" t="s">
        <v>59</v>
      </c>
      <c r="I3367" s="67"/>
      <c r="J3367" s="58" t="s">
        <v>19</v>
      </c>
      <c r="K3367" s="14">
        <v>3366</v>
      </c>
      <c r="L3367" s="18">
        <v>45534</v>
      </c>
    </row>
    <row r="3368" spans="1:14" ht="37.5">
      <c r="A3368" s="10">
        <v>3367</v>
      </c>
      <c r="B3368" s="98" t="s">
        <v>12680</v>
      </c>
      <c r="C3368" s="64"/>
      <c r="D3368" s="56" t="s">
        <v>12681</v>
      </c>
      <c r="E3368" s="13" t="s">
        <v>12710</v>
      </c>
      <c r="F3368" s="60" t="s">
        <v>12682</v>
      </c>
      <c r="G3368" s="72" t="s">
        <v>970</v>
      </c>
      <c r="H3368" s="72">
        <v>7</v>
      </c>
      <c r="I3368" s="67"/>
      <c r="J3368" s="58" t="s">
        <v>19</v>
      </c>
      <c r="K3368" s="14">
        <v>3367</v>
      </c>
      <c r="L3368" s="18">
        <v>45534</v>
      </c>
    </row>
    <row r="3369" spans="1:14" ht="112.5">
      <c r="A3369" s="10">
        <v>3368</v>
      </c>
      <c r="B3369" s="98" t="s">
        <v>12683</v>
      </c>
      <c r="C3369" s="64"/>
      <c r="D3369" s="56" t="s">
        <v>12684</v>
      </c>
      <c r="E3369" s="13" t="s">
        <v>12711</v>
      </c>
      <c r="F3369" s="60" t="s">
        <v>12685</v>
      </c>
      <c r="G3369" s="72" t="s">
        <v>24</v>
      </c>
      <c r="H3369" s="72">
        <v>7</v>
      </c>
      <c r="I3369" s="67"/>
      <c r="J3369" s="58" t="s">
        <v>19</v>
      </c>
      <c r="K3369" s="14">
        <v>3368</v>
      </c>
      <c r="L3369" s="18">
        <v>45534</v>
      </c>
    </row>
    <row r="3370" spans="1:14" ht="93.75">
      <c r="A3370" s="10">
        <v>3369</v>
      </c>
      <c r="B3370" s="98" t="s">
        <v>12674</v>
      </c>
      <c r="C3370" s="64"/>
      <c r="D3370" s="56" t="s">
        <v>12675</v>
      </c>
      <c r="E3370" s="13" t="s">
        <v>630</v>
      </c>
      <c r="F3370" s="60" t="s">
        <v>12676</v>
      </c>
      <c r="G3370" s="72" t="s">
        <v>970</v>
      </c>
      <c r="H3370" s="72">
        <v>7</v>
      </c>
      <c r="I3370" s="67"/>
      <c r="J3370" s="60" t="s">
        <v>257</v>
      </c>
      <c r="K3370" s="14">
        <v>3369</v>
      </c>
      <c r="L3370" s="18">
        <v>45534</v>
      </c>
    </row>
    <row r="3371" spans="1:14" ht="75">
      <c r="A3371" s="10">
        <v>3370</v>
      </c>
      <c r="B3371" s="98" t="s">
        <v>12677</v>
      </c>
      <c r="C3371" s="64"/>
      <c r="D3371" s="56" t="s">
        <v>12678</v>
      </c>
      <c r="E3371" s="13" t="s">
        <v>1585</v>
      </c>
      <c r="F3371" s="60" t="s">
        <v>12679</v>
      </c>
      <c r="G3371" s="72" t="s">
        <v>1311</v>
      </c>
      <c r="H3371" s="72">
        <v>7</v>
      </c>
      <c r="I3371" s="67"/>
      <c r="J3371" s="60" t="s">
        <v>257</v>
      </c>
      <c r="K3371" s="14">
        <v>3370</v>
      </c>
      <c r="L3371" s="18">
        <v>45534</v>
      </c>
    </row>
    <row r="3372" spans="1:14" ht="75">
      <c r="A3372" s="10">
        <v>3371</v>
      </c>
      <c r="B3372" s="98" t="s">
        <v>12542</v>
      </c>
      <c r="C3372" s="64"/>
      <c r="D3372" s="41" t="s">
        <v>12543</v>
      </c>
      <c r="E3372" s="13" t="s">
        <v>12712</v>
      </c>
      <c r="F3372" s="68" t="s">
        <v>12851</v>
      </c>
      <c r="G3372" s="72">
        <v>9</v>
      </c>
      <c r="H3372" s="72" t="s">
        <v>143</v>
      </c>
      <c r="I3372" s="67"/>
      <c r="J3372" s="41" t="s">
        <v>433</v>
      </c>
      <c r="K3372" s="14">
        <v>3371</v>
      </c>
      <c r="L3372" s="18">
        <v>45534</v>
      </c>
    </row>
    <row r="3373" spans="1:14" ht="37.5">
      <c r="A3373" s="10">
        <v>3372</v>
      </c>
      <c r="B3373" s="98" t="s">
        <v>12643</v>
      </c>
      <c r="C3373" s="64"/>
      <c r="D3373" s="57" t="s">
        <v>12644</v>
      </c>
      <c r="E3373" s="13" t="s">
        <v>12713</v>
      </c>
      <c r="F3373" s="60" t="s">
        <v>12645</v>
      </c>
      <c r="G3373" s="72" t="s">
        <v>90</v>
      </c>
      <c r="H3373" s="72">
        <v>12</v>
      </c>
      <c r="I3373" s="67"/>
      <c r="J3373" s="58" t="s">
        <v>19</v>
      </c>
      <c r="K3373" s="14">
        <v>3372</v>
      </c>
      <c r="L3373" s="18">
        <v>45534</v>
      </c>
    </row>
    <row r="3374" spans="1:14" ht="75">
      <c r="A3374" s="10">
        <v>3373</v>
      </c>
      <c r="B3374" s="98" t="s">
        <v>12669</v>
      </c>
      <c r="C3374" s="64"/>
      <c r="D3374" s="58" t="s">
        <v>12670</v>
      </c>
      <c r="E3374" s="13" t="s">
        <v>12714</v>
      </c>
      <c r="F3374" s="58" t="s">
        <v>12824</v>
      </c>
      <c r="G3374" s="72" t="s">
        <v>412</v>
      </c>
      <c r="H3374" s="72" t="s">
        <v>59</v>
      </c>
      <c r="I3374" s="67"/>
      <c r="J3374" s="58" t="s">
        <v>19</v>
      </c>
      <c r="K3374" s="14">
        <v>3373</v>
      </c>
      <c r="L3374" s="18">
        <v>45534</v>
      </c>
    </row>
    <row r="3375" spans="1:14" ht="75">
      <c r="A3375" s="10">
        <v>3374</v>
      </c>
      <c r="B3375" s="98" t="s">
        <v>12769</v>
      </c>
      <c r="C3375" s="66"/>
      <c r="D3375" s="68" t="s">
        <v>12770</v>
      </c>
      <c r="F3375" s="68" t="s">
        <v>12825</v>
      </c>
      <c r="G3375" s="68">
        <v>7</v>
      </c>
      <c r="H3375" s="72">
        <v>8</v>
      </c>
      <c r="I3375" s="69" t="s">
        <v>12820</v>
      </c>
      <c r="J3375" s="68" t="s">
        <v>12771</v>
      </c>
      <c r="K3375" s="14">
        <v>3374</v>
      </c>
      <c r="L3375" s="18">
        <v>45534</v>
      </c>
    </row>
    <row r="3376" spans="1:14" ht="37.5">
      <c r="A3376" s="10">
        <v>3375</v>
      </c>
      <c r="B3376" s="98" t="s">
        <v>12777</v>
      </c>
      <c r="C3376" s="66"/>
      <c r="D3376" s="68" t="s">
        <v>12778</v>
      </c>
      <c r="F3376" s="68" t="s">
        <v>12830</v>
      </c>
      <c r="G3376" s="68" t="s">
        <v>1235</v>
      </c>
      <c r="H3376" s="72" t="s">
        <v>134</v>
      </c>
      <c r="I3376" s="67" t="s">
        <v>12821</v>
      </c>
      <c r="J3376" s="68" t="s">
        <v>12779</v>
      </c>
      <c r="K3376" s="14">
        <v>3375</v>
      </c>
      <c r="L3376" s="18">
        <v>45534</v>
      </c>
    </row>
    <row r="3377" spans="1:12" ht="56.25">
      <c r="A3377" s="10">
        <v>3376</v>
      </c>
      <c r="B3377" s="98" t="s">
        <v>12751</v>
      </c>
      <c r="C3377" s="66"/>
      <c r="D3377" s="68" t="s">
        <v>12752</v>
      </c>
      <c r="F3377" s="68" t="s">
        <v>12826</v>
      </c>
      <c r="G3377" s="68">
        <v>15</v>
      </c>
      <c r="H3377" s="72" t="s">
        <v>175</v>
      </c>
      <c r="I3377" s="69" t="s">
        <v>12822</v>
      </c>
      <c r="J3377" s="68" t="s">
        <v>6740</v>
      </c>
      <c r="K3377" s="14">
        <v>3376</v>
      </c>
      <c r="L3377" s="18">
        <v>45534</v>
      </c>
    </row>
    <row r="3378" spans="1:12" ht="75">
      <c r="A3378" s="10">
        <v>3377</v>
      </c>
      <c r="B3378" s="98" t="s">
        <v>12761</v>
      </c>
      <c r="C3378" s="66"/>
      <c r="D3378" s="68" t="s">
        <v>12762</v>
      </c>
      <c r="E3378" s="13" t="s">
        <v>822</v>
      </c>
      <c r="F3378" s="68" t="s">
        <v>12827</v>
      </c>
      <c r="G3378" s="68" t="s">
        <v>292</v>
      </c>
      <c r="H3378" s="72" t="s">
        <v>134</v>
      </c>
      <c r="I3378" s="67"/>
      <c r="J3378" s="68" t="s">
        <v>12763</v>
      </c>
      <c r="K3378" s="14">
        <v>3377</v>
      </c>
      <c r="L3378" s="18">
        <v>45534</v>
      </c>
    </row>
    <row r="3379" spans="1:12" ht="37.5">
      <c r="A3379" s="10">
        <v>3378</v>
      </c>
      <c r="B3379" s="98" t="s">
        <v>12785</v>
      </c>
      <c r="C3379" s="66"/>
      <c r="D3379" s="68" t="s">
        <v>12786</v>
      </c>
      <c r="E3379" s="13" t="s">
        <v>12823</v>
      </c>
      <c r="F3379" s="68" t="s">
        <v>12828</v>
      </c>
      <c r="G3379" s="68">
        <v>5</v>
      </c>
      <c r="H3379" s="72">
        <v>8</v>
      </c>
      <c r="I3379" s="67"/>
      <c r="J3379" s="68" t="s">
        <v>12853</v>
      </c>
      <c r="K3379" s="14">
        <v>3378</v>
      </c>
      <c r="L3379" s="18">
        <v>45534</v>
      </c>
    </row>
    <row r="3380" spans="1:12" ht="112.5">
      <c r="A3380" s="10">
        <v>3379</v>
      </c>
      <c r="B3380" s="98" t="s">
        <v>12767</v>
      </c>
      <c r="C3380" s="66"/>
      <c r="D3380" s="68" t="s">
        <v>12768</v>
      </c>
      <c r="E3380" s="13" t="s">
        <v>11425</v>
      </c>
      <c r="F3380" s="68" t="s">
        <v>12829</v>
      </c>
      <c r="G3380" s="68">
        <v>5</v>
      </c>
      <c r="H3380" s="72">
        <v>8</v>
      </c>
      <c r="I3380" s="67"/>
      <c r="J3380" s="68" t="s">
        <v>257</v>
      </c>
      <c r="K3380" s="14">
        <v>3379</v>
      </c>
      <c r="L3380" s="18">
        <v>45534</v>
      </c>
    </row>
    <row r="3381" spans="1:12" ht="112.5">
      <c r="A3381" s="10">
        <v>3380</v>
      </c>
      <c r="B3381" s="98" t="s">
        <v>12764</v>
      </c>
      <c r="C3381" s="66"/>
      <c r="D3381" s="68" t="s">
        <v>12765</v>
      </c>
      <c r="F3381" s="68" t="s">
        <v>11829</v>
      </c>
      <c r="G3381" s="68" t="s">
        <v>1235</v>
      </c>
      <c r="H3381" s="72" t="s">
        <v>134</v>
      </c>
      <c r="I3381" s="67"/>
      <c r="J3381" s="68" t="s">
        <v>617</v>
      </c>
      <c r="K3381" s="14">
        <v>3380</v>
      </c>
      <c r="L3381" s="18">
        <v>45534</v>
      </c>
    </row>
    <row r="3382" spans="1:12" ht="112.5">
      <c r="A3382" s="10">
        <v>3381</v>
      </c>
      <c r="B3382" s="98" t="s">
        <v>12782</v>
      </c>
      <c r="C3382" s="66"/>
      <c r="D3382" s="68" t="s">
        <v>12783</v>
      </c>
      <c r="E3382" s="13" t="s">
        <v>7774</v>
      </c>
      <c r="F3382" s="68" t="s">
        <v>12806</v>
      </c>
      <c r="G3382" s="68">
        <v>6</v>
      </c>
      <c r="H3382" s="72">
        <v>8</v>
      </c>
      <c r="I3382" s="67"/>
      <c r="J3382" s="68" t="s">
        <v>12784</v>
      </c>
      <c r="K3382" s="14">
        <v>3381</v>
      </c>
      <c r="L3382" s="18">
        <v>45534</v>
      </c>
    </row>
    <row r="3383" spans="1:12" ht="131.25">
      <c r="A3383" s="10">
        <v>3382</v>
      </c>
      <c r="B3383" s="98" t="s">
        <v>12772</v>
      </c>
      <c r="C3383" s="66"/>
      <c r="D3383" s="68" t="s">
        <v>12773</v>
      </c>
      <c r="E3383" s="13" t="s">
        <v>4177</v>
      </c>
      <c r="F3383" s="68" t="s">
        <v>12807</v>
      </c>
      <c r="G3383" s="68">
        <v>4</v>
      </c>
      <c r="H3383" s="72">
        <v>8</v>
      </c>
      <c r="I3383" s="67"/>
      <c r="J3383" s="68" t="s">
        <v>12774</v>
      </c>
      <c r="K3383" s="14">
        <v>3382</v>
      </c>
      <c r="L3383" s="18">
        <v>45534</v>
      </c>
    </row>
    <row r="3384" spans="1:12" ht="56.25">
      <c r="A3384" s="10">
        <v>3383</v>
      </c>
      <c r="B3384" s="98" t="s">
        <v>12738</v>
      </c>
      <c r="C3384" s="66"/>
      <c r="D3384" s="68" t="s">
        <v>12739</v>
      </c>
      <c r="E3384" s="13" t="s">
        <v>596</v>
      </c>
      <c r="F3384" s="68" t="s">
        <v>12808</v>
      </c>
      <c r="G3384" s="68" t="s">
        <v>316</v>
      </c>
      <c r="H3384" s="72">
        <v>1</v>
      </c>
      <c r="I3384" s="67"/>
      <c r="J3384" s="68" t="s">
        <v>12740</v>
      </c>
      <c r="K3384" s="14">
        <v>3383</v>
      </c>
      <c r="L3384" s="18">
        <v>45534</v>
      </c>
    </row>
    <row r="3385" spans="1:12" ht="56.25">
      <c r="A3385" s="10">
        <v>3384</v>
      </c>
      <c r="B3385" s="98" t="s">
        <v>12741</v>
      </c>
      <c r="C3385" s="66"/>
      <c r="D3385" s="68" t="s">
        <v>12742</v>
      </c>
      <c r="E3385" s="13" t="s">
        <v>596</v>
      </c>
      <c r="F3385" s="68" t="s">
        <v>12809</v>
      </c>
      <c r="G3385" s="68" t="s">
        <v>437</v>
      </c>
      <c r="H3385" s="72">
        <v>1</v>
      </c>
      <c r="I3385" s="67"/>
      <c r="J3385" s="68" t="s">
        <v>12740</v>
      </c>
      <c r="K3385" s="14">
        <v>3384</v>
      </c>
      <c r="L3385" s="18">
        <v>45534</v>
      </c>
    </row>
    <row r="3386" spans="1:12" ht="93.75">
      <c r="A3386" s="10">
        <v>3385</v>
      </c>
      <c r="B3386" s="98" t="s">
        <v>12780</v>
      </c>
      <c r="C3386" s="66"/>
      <c r="D3386" s="68" t="s">
        <v>12781</v>
      </c>
      <c r="E3386" s="13" t="s">
        <v>630</v>
      </c>
      <c r="F3386" s="68" t="s">
        <v>12810</v>
      </c>
      <c r="G3386" s="68">
        <v>7</v>
      </c>
      <c r="H3386" s="72">
        <v>8</v>
      </c>
      <c r="I3386" s="67"/>
      <c r="J3386" s="68" t="s">
        <v>257</v>
      </c>
      <c r="K3386" s="14">
        <v>3385</v>
      </c>
      <c r="L3386" s="18">
        <v>45534</v>
      </c>
    </row>
    <row r="3387" spans="1:12" ht="112.5">
      <c r="A3387" s="10">
        <v>3386</v>
      </c>
      <c r="B3387" s="98" t="s">
        <v>12753</v>
      </c>
      <c r="C3387" s="66"/>
      <c r="D3387" s="68" t="s">
        <v>12754</v>
      </c>
      <c r="E3387" s="13" t="s">
        <v>1961</v>
      </c>
      <c r="F3387" s="68" t="s">
        <v>12811</v>
      </c>
      <c r="G3387" s="68">
        <v>4</v>
      </c>
      <c r="H3387" s="72" t="s">
        <v>175</v>
      </c>
      <c r="I3387" s="67"/>
      <c r="J3387" s="68" t="s">
        <v>19</v>
      </c>
      <c r="K3387" s="14">
        <v>3386</v>
      </c>
      <c r="L3387" s="18">
        <v>45534</v>
      </c>
    </row>
    <row r="3388" spans="1:12" ht="37.5">
      <c r="A3388" s="10">
        <v>3387</v>
      </c>
      <c r="B3388" s="98" t="s">
        <v>12775</v>
      </c>
      <c r="C3388" s="66"/>
      <c r="D3388" s="68" t="s">
        <v>12776</v>
      </c>
      <c r="E3388" s="13" t="s">
        <v>12801</v>
      </c>
      <c r="F3388" s="68" t="s">
        <v>12812</v>
      </c>
      <c r="G3388" s="68">
        <v>3</v>
      </c>
      <c r="H3388" s="72">
        <v>8</v>
      </c>
      <c r="I3388" s="67"/>
      <c r="J3388" s="68" t="s">
        <v>12766</v>
      </c>
      <c r="K3388" s="14">
        <v>3387</v>
      </c>
      <c r="L3388" s="18">
        <v>45534</v>
      </c>
    </row>
    <row r="3389" spans="1:12" ht="37.5">
      <c r="A3389" s="10">
        <v>3388</v>
      </c>
      <c r="B3389" s="98" t="s">
        <v>12749</v>
      </c>
      <c r="C3389" s="66"/>
      <c r="D3389" s="68" t="s">
        <v>12750</v>
      </c>
      <c r="E3389" s="13" t="s">
        <v>7782</v>
      </c>
      <c r="F3389" s="68" t="s">
        <v>12813</v>
      </c>
      <c r="G3389" s="68" t="s">
        <v>156</v>
      </c>
      <c r="H3389" s="72">
        <v>1</v>
      </c>
      <c r="I3389" s="67"/>
      <c r="J3389" s="68" t="s">
        <v>19</v>
      </c>
      <c r="K3389" s="14">
        <v>3388</v>
      </c>
      <c r="L3389" s="18">
        <v>45534</v>
      </c>
    </row>
    <row r="3390" spans="1:12" ht="75">
      <c r="A3390" s="10">
        <v>3389</v>
      </c>
      <c r="B3390" s="98" t="s">
        <v>12745</v>
      </c>
      <c r="C3390" s="66"/>
      <c r="D3390" s="68" t="s">
        <v>12746</v>
      </c>
      <c r="E3390" s="13" t="s">
        <v>12459</v>
      </c>
      <c r="F3390" s="68" t="s">
        <v>12814</v>
      </c>
      <c r="G3390" s="68" t="s">
        <v>329</v>
      </c>
      <c r="H3390" s="72">
        <v>1</v>
      </c>
      <c r="I3390" s="67"/>
      <c r="J3390" s="68" t="s">
        <v>19</v>
      </c>
      <c r="K3390" s="14">
        <v>3389</v>
      </c>
      <c r="L3390" s="18">
        <v>45534</v>
      </c>
    </row>
    <row r="3391" spans="1:12" ht="37.5">
      <c r="A3391" s="10">
        <v>3390</v>
      </c>
      <c r="B3391" s="98" t="s">
        <v>12743</v>
      </c>
      <c r="C3391" s="66"/>
      <c r="D3391" s="68" t="s">
        <v>12744</v>
      </c>
      <c r="E3391" s="13" t="s">
        <v>12802</v>
      </c>
      <c r="F3391" s="68" t="s">
        <v>12815</v>
      </c>
      <c r="G3391" s="68" t="s">
        <v>316</v>
      </c>
      <c r="H3391" s="72">
        <v>1</v>
      </c>
      <c r="I3391" s="67"/>
      <c r="J3391" s="68" t="s">
        <v>19</v>
      </c>
      <c r="K3391" s="14">
        <v>3390</v>
      </c>
      <c r="L3391" s="18">
        <v>45534</v>
      </c>
    </row>
    <row r="3392" spans="1:12" ht="56.25">
      <c r="A3392" s="10">
        <v>3391</v>
      </c>
      <c r="B3392" s="98" t="s">
        <v>12755</v>
      </c>
      <c r="C3392" s="66"/>
      <c r="D3392" s="68" t="s">
        <v>12756</v>
      </c>
      <c r="E3392" s="13" t="s">
        <v>12803</v>
      </c>
      <c r="F3392" s="68" t="s">
        <v>12816</v>
      </c>
      <c r="G3392" s="68">
        <v>4</v>
      </c>
      <c r="H3392" s="72" t="s">
        <v>175</v>
      </c>
      <c r="I3392" s="67"/>
      <c r="J3392" s="68" t="s">
        <v>19</v>
      </c>
      <c r="K3392" s="14">
        <v>3391</v>
      </c>
      <c r="L3392" s="18">
        <v>45534</v>
      </c>
    </row>
    <row r="3393" spans="1:12" ht="75">
      <c r="A3393" s="10">
        <v>3392</v>
      </c>
      <c r="B3393" s="98" t="s">
        <v>12757</v>
      </c>
      <c r="C3393" s="66"/>
      <c r="D3393" s="68" t="s">
        <v>12758</v>
      </c>
      <c r="E3393" s="13" t="s">
        <v>12804</v>
      </c>
      <c r="F3393" s="68" t="s">
        <v>12817</v>
      </c>
      <c r="G3393" s="68">
        <v>14</v>
      </c>
      <c r="H3393" s="72" t="s">
        <v>175</v>
      </c>
      <c r="I3393" s="67"/>
      <c r="J3393" s="68" t="s">
        <v>19</v>
      </c>
      <c r="K3393" s="14">
        <v>3392</v>
      </c>
      <c r="L3393" s="18">
        <v>45534</v>
      </c>
    </row>
    <row r="3394" spans="1:12" ht="37.5">
      <c r="A3394" s="10">
        <v>3393</v>
      </c>
      <c r="B3394" s="98" t="s">
        <v>12759</v>
      </c>
      <c r="C3394" s="66"/>
      <c r="D3394" s="68" t="s">
        <v>12760</v>
      </c>
      <c r="E3394" s="13" t="s">
        <v>12805</v>
      </c>
      <c r="F3394" s="68" t="s">
        <v>12818</v>
      </c>
      <c r="G3394" s="68">
        <v>10</v>
      </c>
      <c r="H3394" s="72" t="s">
        <v>175</v>
      </c>
      <c r="I3394" s="67"/>
      <c r="J3394" s="68" t="s">
        <v>12852</v>
      </c>
      <c r="K3394" s="14">
        <v>3393</v>
      </c>
      <c r="L3394" s="18">
        <v>45534</v>
      </c>
    </row>
    <row r="3395" spans="1:12" ht="37.5">
      <c r="A3395" s="10">
        <v>3394</v>
      </c>
      <c r="B3395" s="98" t="s">
        <v>12747</v>
      </c>
      <c r="C3395" s="66"/>
      <c r="D3395" s="68" t="s">
        <v>12748</v>
      </c>
      <c r="E3395" s="13" t="s">
        <v>3849</v>
      </c>
      <c r="F3395" s="68" t="s">
        <v>12819</v>
      </c>
      <c r="G3395" s="68" t="s">
        <v>152</v>
      </c>
      <c r="H3395" s="72">
        <v>1</v>
      </c>
      <c r="I3395" s="67"/>
      <c r="J3395" s="68" t="s">
        <v>19</v>
      </c>
      <c r="K3395" s="14">
        <v>3394</v>
      </c>
      <c r="L3395" s="18">
        <v>45534</v>
      </c>
    </row>
    <row r="3396" spans="1:12" ht="112.5">
      <c r="A3396" s="10">
        <v>3395</v>
      </c>
      <c r="B3396" s="98" t="s">
        <v>12799</v>
      </c>
      <c r="C3396" s="22"/>
      <c r="D3396" s="68" t="s">
        <v>12800</v>
      </c>
      <c r="E3396" s="13" t="s">
        <v>1961</v>
      </c>
      <c r="F3396" s="68" t="s">
        <v>12869</v>
      </c>
      <c r="G3396" s="68" t="s">
        <v>1863</v>
      </c>
      <c r="H3396" s="67" t="s">
        <v>52</v>
      </c>
      <c r="I3396" s="67"/>
      <c r="J3396" s="68" t="s">
        <v>19</v>
      </c>
      <c r="K3396" s="14">
        <v>3395</v>
      </c>
      <c r="L3396" s="18">
        <v>45539</v>
      </c>
    </row>
    <row r="3397" spans="1:12" ht="56.25">
      <c r="A3397" s="10">
        <v>3396</v>
      </c>
      <c r="B3397" s="98" t="s">
        <v>12793</v>
      </c>
      <c r="C3397" s="22"/>
      <c r="D3397" s="68" t="s">
        <v>12794</v>
      </c>
      <c r="E3397" s="13" t="s">
        <v>12854</v>
      </c>
      <c r="F3397" s="68" t="s">
        <v>12870</v>
      </c>
      <c r="G3397" s="68" t="s">
        <v>1863</v>
      </c>
      <c r="H3397" s="67" t="s">
        <v>52</v>
      </c>
      <c r="I3397" s="67"/>
      <c r="J3397" s="68" t="s">
        <v>19</v>
      </c>
      <c r="K3397" s="14">
        <v>3396</v>
      </c>
      <c r="L3397" s="18">
        <v>45539</v>
      </c>
    </row>
    <row r="3398" spans="1:12" ht="37.5">
      <c r="A3398" s="10">
        <v>3397</v>
      </c>
      <c r="B3398" s="98" t="s">
        <v>12688</v>
      </c>
      <c r="C3398" s="22"/>
      <c r="D3398" s="57" t="s">
        <v>12689</v>
      </c>
      <c r="E3398" s="13" t="s">
        <v>12855</v>
      </c>
      <c r="F3398" s="73" t="s">
        <v>12871</v>
      </c>
      <c r="G3398" s="74" t="s">
        <v>229</v>
      </c>
      <c r="H3398" s="67">
        <v>3</v>
      </c>
      <c r="I3398" s="67"/>
      <c r="J3398" s="68" t="s">
        <v>19</v>
      </c>
      <c r="K3398" s="14">
        <v>3397</v>
      </c>
      <c r="L3398" s="18">
        <v>45539</v>
      </c>
    </row>
    <row r="3399" spans="1:12" ht="75">
      <c r="A3399" s="10">
        <v>3398</v>
      </c>
      <c r="B3399" s="98" t="s">
        <v>12795</v>
      </c>
      <c r="C3399" s="22"/>
      <c r="D3399" s="68" t="s">
        <v>12796</v>
      </c>
      <c r="E3399" s="13" t="s">
        <v>12856</v>
      </c>
      <c r="F3399" s="68" t="s">
        <v>12872</v>
      </c>
      <c r="G3399" s="68" t="s">
        <v>625</v>
      </c>
      <c r="H3399" s="67" t="s">
        <v>52</v>
      </c>
      <c r="I3399" s="67"/>
      <c r="J3399" s="68" t="s">
        <v>19</v>
      </c>
      <c r="K3399" s="14">
        <v>3398</v>
      </c>
      <c r="L3399" s="18">
        <v>45539</v>
      </c>
    </row>
    <row r="3400" spans="1:12" ht="112.5">
      <c r="A3400" s="10">
        <v>3399</v>
      </c>
      <c r="B3400" s="98" t="s">
        <v>12797</v>
      </c>
      <c r="C3400" s="22"/>
      <c r="D3400" s="68" t="s">
        <v>12798</v>
      </c>
      <c r="E3400" s="13" t="s">
        <v>1961</v>
      </c>
      <c r="F3400" s="68" t="s">
        <v>12873</v>
      </c>
      <c r="G3400" s="68" t="s">
        <v>1097</v>
      </c>
      <c r="H3400" s="67" t="s">
        <v>52</v>
      </c>
      <c r="I3400" s="67"/>
      <c r="J3400" s="68" t="s">
        <v>19</v>
      </c>
      <c r="K3400" s="14">
        <v>3399</v>
      </c>
      <c r="L3400" s="18">
        <v>45539</v>
      </c>
    </row>
    <row r="3401" spans="1:12" ht="75">
      <c r="A3401" s="10">
        <v>3400</v>
      </c>
      <c r="B3401" s="98" t="s">
        <v>12790</v>
      </c>
      <c r="C3401" s="22"/>
      <c r="D3401" s="68" t="s">
        <v>12791</v>
      </c>
      <c r="E3401" s="13" t="s">
        <v>190</v>
      </c>
      <c r="F3401" s="68" t="s">
        <v>12792</v>
      </c>
      <c r="G3401" s="68">
        <v>6</v>
      </c>
      <c r="H3401" s="67">
        <v>11</v>
      </c>
      <c r="I3401" s="67"/>
      <c r="J3401" s="68" t="s">
        <v>19</v>
      </c>
      <c r="K3401" s="14">
        <v>3400</v>
      </c>
      <c r="L3401" s="18">
        <v>45539</v>
      </c>
    </row>
    <row r="3402" spans="1:12" ht="93.75">
      <c r="A3402" s="10">
        <v>3401</v>
      </c>
      <c r="B3402" s="98" t="s">
        <v>12787</v>
      </c>
      <c r="C3402" s="22"/>
      <c r="D3402" s="68" t="s">
        <v>12788</v>
      </c>
      <c r="E3402" s="13" t="s">
        <v>630</v>
      </c>
      <c r="F3402" s="68" t="s">
        <v>12789</v>
      </c>
      <c r="G3402" s="68">
        <v>8</v>
      </c>
      <c r="H3402" s="67">
        <v>11</v>
      </c>
      <c r="I3402" s="67"/>
      <c r="J3402" s="68" t="s">
        <v>257</v>
      </c>
      <c r="K3402" s="14">
        <v>3401</v>
      </c>
      <c r="L3402" s="18">
        <v>45539</v>
      </c>
    </row>
    <row r="3403" spans="1:12" ht="37.5">
      <c r="A3403" s="10">
        <v>3402</v>
      </c>
      <c r="B3403" s="98" t="s">
        <v>12857</v>
      </c>
      <c r="C3403" s="22"/>
      <c r="D3403" s="21" t="s">
        <v>12858</v>
      </c>
      <c r="F3403" s="21" t="s">
        <v>12859</v>
      </c>
      <c r="G3403" s="13" t="s">
        <v>1272</v>
      </c>
      <c r="H3403" s="19" t="s">
        <v>122</v>
      </c>
      <c r="I3403" s="15" t="s">
        <v>12860</v>
      </c>
      <c r="J3403" s="35" t="s">
        <v>2592</v>
      </c>
      <c r="K3403" s="14">
        <v>3402</v>
      </c>
      <c r="L3403" s="18">
        <v>45539</v>
      </c>
    </row>
    <row r="3404" spans="1:12" ht="37.5">
      <c r="A3404" s="10">
        <v>3403</v>
      </c>
      <c r="B3404" s="98" t="s">
        <v>12861</v>
      </c>
      <c r="C3404" s="22"/>
      <c r="D3404" s="21" t="s">
        <v>12862</v>
      </c>
      <c r="F3404" s="21" t="s">
        <v>12863</v>
      </c>
      <c r="G3404" s="13" t="s">
        <v>1692</v>
      </c>
      <c r="H3404" s="19" t="s">
        <v>251</v>
      </c>
      <c r="I3404" s="15" t="s">
        <v>12864</v>
      </c>
      <c r="J3404" s="35" t="s">
        <v>12865</v>
      </c>
      <c r="K3404" s="14">
        <v>3403</v>
      </c>
      <c r="L3404" s="18">
        <v>45539</v>
      </c>
    </row>
    <row r="3405" spans="1:12" ht="93.75">
      <c r="A3405" s="10">
        <v>3404</v>
      </c>
      <c r="B3405" s="98" t="s">
        <v>12866</v>
      </c>
      <c r="C3405" s="22"/>
      <c r="D3405" s="68" t="s">
        <v>12867</v>
      </c>
      <c r="E3405" s="13" t="s">
        <v>630</v>
      </c>
      <c r="F3405" s="21" t="s">
        <v>12868</v>
      </c>
      <c r="G3405" s="88" t="s">
        <v>4903</v>
      </c>
      <c r="H3405" s="89" t="s">
        <v>122</v>
      </c>
      <c r="I3405" s="90"/>
      <c r="J3405" s="68" t="s">
        <v>257</v>
      </c>
      <c r="K3405" s="14">
        <v>3404</v>
      </c>
      <c r="L3405" s="18">
        <v>45539</v>
      </c>
    </row>
    <row r="3406" spans="1:12" ht="93.75">
      <c r="A3406" s="10">
        <v>3405</v>
      </c>
      <c r="B3406" s="100" t="s">
        <v>12878</v>
      </c>
      <c r="C3406" s="77"/>
      <c r="D3406" s="78" t="s">
        <v>12879</v>
      </c>
      <c r="E3406" s="79" t="s">
        <v>1771</v>
      </c>
      <c r="F3406" s="78" t="s">
        <v>12880</v>
      </c>
      <c r="G3406" s="80" t="s">
        <v>229</v>
      </c>
      <c r="H3406" s="72">
        <v>3</v>
      </c>
      <c r="I3406" s="72"/>
      <c r="J3406" s="81" t="s">
        <v>19</v>
      </c>
      <c r="K3406" s="14">
        <v>3405</v>
      </c>
      <c r="L3406" s="18">
        <v>45539</v>
      </c>
    </row>
    <row r="3407" spans="1:12" ht="37.5">
      <c r="A3407" s="28">
        <v>3406</v>
      </c>
      <c r="B3407" s="101" t="s">
        <v>12881</v>
      </c>
      <c r="C3407" s="67"/>
      <c r="D3407" s="20" t="s">
        <v>12882</v>
      </c>
      <c r="F3407" s="20" t="s">
        <v>12883</v>
      </c>
      <c r="G3407" s="72">
        <v>4</v>
      </c>
      <c r="H3407" s="72"/>
      <c r="I3407" s="95" t="s">
        <v>12911</v>
      </c>
      <c r="J3407" s="20" t="s">
        <v>12884</v>
      </c>
      <c r="K3407" s="75">
        <v>3406</v>
      </c>
      <c r="L3407" s="18">
        <v>45540</v>
      </c>
    </row>
    <row r="3408" spans="1:12" ht="75">
      <c r="A3408" s="10">
        <v>3407</v>
      </c>
      <c r="B3408" s="102" t="s">
        <v>12885</v>
      </c>
      <c r="C3408" s="67"/>
      <c r="D3408" s="83" t="s">
        <v>12886</v>
      </c>
      <c r="E3408" s="13" t="s">
        <v>12912</v>
      </c>
      <c r="F3408" s="83" t="s">
        <v>12887</v>
      </c>
      <c r="G3408" s="94" t="s">
        <v>12888</v>
      </c>
      <c r="H3408" s="72"/>
      <c r="I3408" s="72"/>
      <c r="J3408" s="83" t="s">
        <v>6368</v>
      </c>
      <c r="K3408" s="75">
        <v>3407</v>
      </c>
      <c r="L3408" s="18">
        <v>45540</v>
      </c>
    </row>
    <row r="3409" spans="1:14" ht="93.75">
      <c r="A3409" s="10">
        <v>3408</v>
      </c>
      <c r="B3409" s="102" t="s">
        <v>12889</v>
      </c>
      <c r="C3409" s="67"/>
      <c r="D3409" s="83" t="s">
        <v>12890</v>
      </c>
      <c r="E3409" s="13" t="s">
        <v>630</v>
      </c>
      <c r="F3409" s="83" t="s">
        <v>12891</v>
      </c>
      <c r="G3409" s="94" t="s">
        <v>12892</v>
      </c>
      <c r="H3409" s="72"/>
      <c r="I3409" s="72"/>
      <c r="J3409" s="83" t="s">
        <v>257</v>
      </c>
      <c r="K3409" s="75">
        <v>3408</v>
      </c>
      <c r="L3409" s="18">
        <v>45540</v>
      </c>
    </row>
    <row r="3410" spans="1:14" ht="93.75">
      <c r="A3410" s="10">
        <v>3409</v>
      </c>
      <c r="B3410" s="102" t="s">
        <v>12913</v>
      </c>
      <c r="C3410" s="22"/>
      <c r="D3410" s="83" t="s">
        <v>12914</v>
      </c>
      <c r="E3410" s="13" t="s">
        <v>630</v>
      </c>
      <c r="F3410" s="21" t="s">
        <v>12915</v>
      </c>
      <c r="G3410" s="88" t="s">
        <v>134</v>
      </c>
      <c r="H3410" s="89">
        <v>7</v>
      </c>
      <c r="I3410" s="90"/>
      <c r="J3410" s="83" t="s">
        <v>257</v>
      </c>
      <c r="K3410" s="75">
        <v>3409</v>
      </c>
      <c r="L3410" s="18">
        <v>45540</v>
      </c>
    </row>
    <row r="3411" spans="1:14" ht="93.75">
      <c r="A3411" s="10">
        <v>3410</v>
      </c>
      <c r="B3411" s="102" t="s">
        <v>12916</v>
      </c>
      <c r="C3411" s="22" t="s">
        <v>10500</v>
      </c>
      <c r="D3411" s="83" t="s">
        <v>12917</v>
      </c>
      <c r="E3411" s="13" t="s">
        <v>630</v>
      </c>
      <c r="F3411" s="21" t="s">
        <v>12918</v>
      </c>
      <c r="G3411" s="88" t="s">
        <v>134</v>
      </c>
      <c r="H3411" s="89">
        <v>7</v>
      </c>
      <c r="I3411" s="90"/>
      <c r="J3411" s="83" t="s">
        <v>257</v>
      </c>
      <c r="K3411" s="75">
        <v>3410</v>
      </c>
      <c r="L3411" s="18">
        <v>45540</v>
      </c>
      <c r="M3411" s="14">
        <v>1848</v>
      </c>
      <c r="N3411" s="18">
        <v>45064</v>
      </c>
    </row>
    <row r="3412" spans="1:14" ht="93.75">
      <c r="A3412" s="10">
        <v>3411</v>
      </c>
      <c r="B3412" s="102" t="s">
        <v>12921</v>
      </c>
      <c r="C3412" s="22" t="s">
        <v>10500</v>
      </c>
      <c r="D3412" s="83" t="s">
        <v>12919</v>
      </c>
      <c r="E3412" s="13" t="s">
        <v>630</v>
      </c>
      <c r="F3412" s="21" t="s">
        <v>12920</v>
      </c>
      <c r="G3412" s="88" t="s">
        <v>1311</v>
      </c>
      <c r="H3412" s="89">
        <v>7</v>
      </c>
      <c r="I3412" s="90"/>
      <c r="J3412" s="83" t="s">
        <v>257</v>
      </c>
      <c r="K3412" s="75">
        <v>3411</v>
      </c>
      <c r="L3412" s="18">
        <v>45540</v>
      </c>
      <c r="M3412" s="14">
        <v>1724</v>
      </c>
      <c r="N3412" s="18">
        <v>45057</v>
      </c>
    </row>
    <row r="3413" spans="1:14" ht="93.75">
      <c r="A3413" s="10">
        <v>3412</v>
      </c>
      <c r="B3413" s="102" t="s">
        <v>12922</v>
      </c>
      <c r="C3413" s="22" t="s">
        <v>10500</v>
      </c>
      <c r="D3413" s="83" t="s">
        <v>12923</v>
      </c>
      <c r="E3413" s="13" t="s">
        <v>630</v>
      </c>
      <c r="F3413" s="21" t="s">
        <v>12924</v>
      </c>
      <c r="G3413" s="88">
        <v>6</v>
      </c>
      <c r="H3413" s="89">
        <v>8</v>
      </c>
      <c r="I3413" s="90"/>
      <c r="J3413" s="83" t="s">
        <v>257</v>
      </c>
      <c r="K3413" s="75">
        <v>3412</v>
      </c>
      <c r="L3413" s="18">
        <v>45540</v>
      </c>
      <c r="M3413" s="14">
        <v>1756</v>
      </c>
      <c r="N3413" s="18">
        <v>45061</v>
      </c>
    </row>
    <row r="3414" spans="1:14" ht="93.75">
      <c r="A3414" s="10">
        <v>3413</v>
      </c>
      <c r="B3414" s="102" t="s">
        <v>12925</v>
      </c>
      <c r="C3414" s="22" t="s">
        <v>10500</v>
      </c>
      <c r="D3414" s="83" t="s">
        <v>12926</v>
      </c>
      <c r="E3414" s="13" t="s">
        <v>630</v>
      </c>
      <c r="F3414" s="21" t="s">
        <v>12927</v>
      </c>
      <c r="G3414" s="88">
        <v>5</v>
      </c>
      <c r="H3414" s="89">
        <v>8</v>
      </c>
      <c r="I3414" s="90"/>
      <c r="J3414" s="83" t="s">
        <v>257</v>
      </c>
      <c r="K3414" s="75">
        <v>3413</v>
      </c>
      <c r="L3414" s="18">
        <v>45540</v>
      </c>
      <c r="M3414" s="14">
        <v>2747</v>
      </c>
      <c r="N3414" s="18">
        <v>45119</v>
      </c>
    </row>
    <row r="3415" spans="1:14" ht="93.75">
      <c r="A3415" s="10">
        <v>3414</v>
      </c>
      <c r="B3415" s="102" t="s">
        <v>12928</v>
      </c>
      <c r="C3415" s="22" t="s">
        <v>10500</v>
      </c>
      <c r="D3415" s="83" t="s">
        <v>12929</v>
      </c>
      <c r="E3415" s="13" t="s">
        <v>630</v>
      </c>
      <c r="F3415" s="21" t="s">
        <v>12930</v>
      </c>
      <c r="G3415" s="88" t="s">
        <v>95</v>
      </c>
      <c r="H3415" s="89" t="s">
        <v>95</v>
      </c>
      <c r="I3415" s="90"/>
      <c r="J3415" s="83" t="s">
        <v>257</v>
      </c>
      <c r="K3415" s="75">
        <v>3414</v>
      </c>
      <c r="L3415" s="18">
        <v>45540</v>
      </c>
      <c r="M3415" s="14">
        <v>4432</v>
      </c>
      <c r="N3415" s="18">
        <v>44802</v>
      </c>
    </row>
    <row r="3416" spans="1:14" ht="93.75">
      <c r="A3416" s="10">
        <v>3415</v>
      </c>
      <c r="B3416" s="102" t="s">
        <v>12931</v>
      </c>
      <c r="C3416" s="22" t="s">
        <v>10500</v>
      </c>
      <c r="D3416" s="83" t="s">
        <v>12932</v>
      </c>
      <c r="E3416" s="13" t="s">
        <v>630</v>
      </c>
      <c r="F3416" s="82" t="s">
        <v>12933</v>
      </c>
      <c r="G3416" s="91" t="s">
        <v>1235</v>
      </c>
      <c r="H3416" s="91" t="s">
        <v>134</v>
      </c>
      <c r="I3416" s="92"/>
      <c r="J3416" s="83" t="s">
        <v>257</v>
      </c>
      <c r="K3416" s="14">
        <v>3415</v>
      </c>
      <c r="L3416" s="18">
        <v>45540</v>
      </c>
      <c r="M3416" s="14">
        <v>2096</v>
      </c>
      <c r="N3416" s="18">
        <v>45078</v>
      </c>
    </row>
    <row r="3417" spans="1:14" ht="93.75">
      <c r="A3417" s="10">
        <v>3416</v>
      </c>
      <c r="B3417" s="102" t="s">
        <v>12934</v>
      </c>
      <c r="C3417" s="22" t="s">
        <v>10500</v>
      </c>
      <c r="D3417" s="83" t="s">
        <v>12935</v>
      </c>
      <c r="E3417" s="13" t="s">
        <v>630</v>
      </c>
      <c r="F3417" s="21" t="s">
        <v>12936</v>
      </c>
      <c r="G3417" s="88" t="s">
        <v>3053</v>
      </c>
      <c r="H3417" s="89" t="s">
        <v>95</v>
      </c>
      <c r="I3417" s="90"/>
      <c r="J3417" s="83" t="s">
        <v>257</v>
      </c>
      <c r="K3417" s="14">
        <v>3416</v>
      </c>
      <c r="L3417" s="18">
        <v>45540</v>
      </c>
      <c r="M3417" s="14">
        <v>4851</v>
      </c>
      <c r="N3417" s="18">
        <v>44827</v>
      </c>
    </row>
    <row r="3418" spans="1:14" ht="93.75">
      <c r="A3418" s="10">
        <v>3417</v>
      </c>
      <c r="B3418" s="102" t="s">
        <v>12937</v>
      </c>
      <c r="C3418" s="22" t="s">
        <v>10500</v>
      </c>
      <c r="D3418" s="83" t="s">
        <v>12938</v>
      </c>
      <c r="E3418" s="13" t="s">
        <v>630</v>
      </c>
      <c r="F3418" s="34" t="s">
        <v>12939</v>
      </c>
      <c r="G3418" s="88" t="s">
        <v>3715</v>
      </c>
      <c r="H3418" s="88" t="s">
        <v>95</v>
      </c>
      <c r="I3418" s="88"/>
      <c r="J3418" s="83" t="s">
        <v>257</v>
      </c>
      <c r="K3418" s="14">
        <v>3417</v>
      </c>
      <c r="L3418" s="18">
        <v>45540</v>
      </c>
      <c r="M3418" s="14">
        <v>4850</v>
      </c>
      <c r="N3418" s="18">
        <v>44827</v>
      </c>
    </row>
    <row r="3419" spans="1:14" ht="93.75">
      <c r="A3419" s="10">
        <v>3418</v>
      </c>
      <c r="B3419" s="103" t="s">
        <v>12940</v>
      </c>
      <c r="C3419" s="77" t="s">
        <v>10500</v>
      </c>
      <c r="D3419" s="85" t="s">
        <v>12941</v>
      </c>
      <c r="E3419" s="79" t="s">
        <v>630</v>
      </c>
      <c r="F3419" s="86" t="s">
        <v>12942</v>
      </c>
      <c r="G3419" s="93" t="s">
        <v>12943</v>
      </c>
      <c r="H3419" s="93" t="s">
        <v>95</v>
      </c>
      <c r="I3419" s="93"/>
      <c r="J3419" s="83" t="s">
        <v>257</v>
      </c>
      <c r="K3419" s="14">
        <v>3418</v>
      </c>
      <c r="L3419" s="18">
        <v>45540</v>
      </c>
      <c r="M3419" s="14">
        <v>93</v>
      </c>
      <c r="N3419" s="18">
        <v>44935</v>
      </c>
    </row>
    <row r="3420" spans="1:14" ht="56.25">
      <c r="A3420" s="10">
        <v>3419</v>
      </c>
      <c r="B3420" s="102" t="s">
        <v>12893</v>
      </c>
      <c r="C3420" s="67"/>
      <c r="D3420" s="83" t="s">
        <v>12894</v>
      </c>
      <c r="E3420" s="13" t="s">
        <v>12944</v>
      </c>
      <c r="F3420" s="83" t="s">
        <v>12950</v>
      </c>
      <c r="G3420" s="94">
        <v>17</v>
      </c>
      <c r="H3420" s="72" t="s">
        <v>44</v>
      </c>
      <c r="I3420" s="72"/>
      <c r="J3420" s="20" t="s">
        <v>7199</v>
      </c>
      <c r="K3420" s="75">
        <v>3419</v>
      </c>
      <c r="L3420" s="18">
        <v>45540</v>
      </c>
    </row>
    <row r="3421" spans="1:14" ht="37.5">
      <c r="A3421" s="10">
        <v>3420</v>
      </c>
      <c r="B3421" s="102" t="s">
        <v>12895</v>
      </c>
      <c r="C3421" s="67"/>
      <c r="D3421" s="83" t="s">
        <v>12896</v>
      </c>
      <c r="E3421" s="13" t="s">
        <v>12946</v>
      </c>
      <c r="F3421" s="83" t="s">
        <v>12951</v>
      </c>
      <c r="G3421" s="94">
        <v>7</v>
      </c>
      <c r="H3421" s="72" t="s">
        <v>8308</v>
      </c>
      <c r="I3421" s="72"/>
      <c r="J3421" s="20" t="s">
        <v>7199</v>
      </c>
      <c r="K3421" s="75">
        <v>3420</v>
      </c>
      <c r="L3421" s="18">
        <v>45540</v>
      </c>
    </row>
    <row r="3422" spans="1:14" ht="112.5">
      <c r="A3422" s="10">
        <v>3421</v>
      </c>
      <c r="B3422" s="102" t="s">
        <v>12897</v>
      </c>
      <c r="C3422" s="67"/>
      <c r="D3422" s="83" t="s">
        <v>12898</v>
      </c>
      <c r="E3422" s="13" t="s">
        <v>199</v>
      </c>
      <c r="F3422" s="83" t="s">
        <v>12952</v>
      </c>
      <c r="G3422" s="94">
        <v>22</v>
      </c>
      <c r="H3422" s="72" t="s">
        <v>44</v>
      </c>
      <c r="I3422" s="72"/>
      <c r="J3422" s="83" t="s">
        <v>12899</v>
      </c>
      <c r="K3422" s="75">
        <v>3421</v>
      </c>
      <c r="L3422" s="18">
        <v>45540</v>
      </c>
    </row>
    <row r="3423" spans="1:14" ht="75">
      <c r="A3423" s="10">
        <v>3422</v>
      </c>
      <c r="B3423" s="99" t="s">
        <v>12907</v>
      </c>
      <c r="D3423" s="84" t="s">
        <v>12908</v>
      </c>
      <c r="E3423" s="13" t="s">
        <v>12945</v>
      </c>
      <c r="F3423" s="84" t="s">
        <v>12953</v>
      </c>
      <c r="G3423" s="94" t="s">
        <v>196</v>
      </c>
      <c r="H3423" s="88">
        <v>1</v>
      </c>
      <c r="I3423" s="88"/>
      <c r="J3423" s="20" t="s">
        <v>7199</v>
      </c>
      <c r="K3423" s="75">
        <v>3422</v>
      </c>
      <c r="L3423" s="18">
        <v>45540</v>
      </c>
    </row>
    <row r="3424" spans="1:14" ht="56.25">
      <c r="A3424" s="10">
        <v>3423</v>
      </c>
      <c r="B3424" s="99" t="s">
        <v>12903</v>
      </c>
      <c r="D3424" s="84" t="s">
        <v>12904</v>
      </c>
      <c r="E3424" s="13" t="s">
        <v>1137</v>
      </c>
      <c r="F3424" s="84" t="s">
        <v>12954</v>
      </c>
      <c r="G3424" s="88" t="s">
        <v>152</v>
      </c>
      <c r="H3424" s="94">
        <v>1</v>
      </c>
      <c r="I3424" s="88"/>
      <c r="J3424" s="20" t="s">
        <v>7199</v>
      </c>
      <c r="K3424" s="75">
        <v>3423</v>
      </c>
      <c r="L3424" s="18">
        <v>45540</v>
      </c>
    </row>
    <row r="3425" spans="1:14" ht="37.5">
      <c r="A3425" s="10">
        <v>3424</v>
      </c>
      <c r="B3425" s="101" t="s">
        <v>12876</v>
      </c>
      <c r="C3425" s="67"/>
      <c r="D3425" s="20" t="s">
        <v>12877</v>
      </c>
      <c r="E3425" s="13" t="s">
        <v>12947</v>
      </c>
      <c r="F3425" s="20" t="s">
        <v>12955</v>
      </c>
      <c r="G3425" s="72">
        <v>4</v>
      </c>
      <c r="H3425" s="72">
        <v>10</v>
      </c>
      <c r="I3425" s="72"/>
      <c r="J3425" s="20" t="s">
        <v>7199</v>
      </c>
      <c r="K3425" s="75">
        <v>3424</v>
      </c>
      <c r="L3425" s="18">
        <v>45540</v>
      </c>
    </row>
    <row r="3426" spans="1:14" ht="56.25">
      <c r="A3426" s="10">
        <v>3425</v>
      </c>
      <c r="B3426" s="99" t="s">
        <v>12901</v>
      </c>
      <c r="D3426" s="84" t="s">
        <v>12902</v>
      </c>
      <c r="E3426" s="13" t="s">
        <v>37</v>
      </c>
      <c r="F3426" s="84" t="s">
        <v>12956</v>
      </c>
      <c r="G3426" s="94" t="s">
        <v>329</v>
      </c>
      <c r="H3426" s="88">
        <v>1</v>
      </c>
      <c r="I3426" s="88"/>
      <c r="J3426" s="84" t="s">
        <v>12960</v>
      </c>
      <c r="K3426" s="75">
        <v>3425</v>
      </c>
      <c r="L3426" s="18">
        <v>45540</v>
      </c>
    </row>
    <row r="3427" spans="1:14" ht="37.5">
      <c r="A3427" s="10">
        <v>3426</v>
      </c>
      <c r="B3427" s="99" t="s">
        <v>12905</v>
      </c>
      <c r="D3427" s="84" t="s">
        <v>12906</v>
      </c>
      <c r="E3427" s="13" t="s">
        <v>12948</v>
      </c>
      <c r="F3427" s="84" t="s">
        <v>12957</v>
      </c>
      <c r="G3427" s="88"/>
      <c r="H3427" s="94">
        <v>1</v>
      </c>
      <c r="I3427" s="88"/>
      <c r="J3427" s="20" t="s">
        <v>7199</v>
      </c>
      <c r="K3427" s="75">
        <v>3426</v>
      </c>
      <c r="L3427" s="18">
        <v>45540</v>
      </c>
    </row>
    <row r="3428" spans="1:14" ht="56.25">
      <c r="A3428" s="10">
        <v>3427</v>
      </c>
      <c r="B3428" s="101" t="s">
        <v>12874</v>
      </c>
      <c r="C3428" s="67"/>
      <c r="D3428" s="20" t="s">
        <v>12875</v>
      </c>
      <c r="E3428" s="13" t="s">
        <v>12947</v>
      </c>
      <c r="F3428" s="20" t="s">
        <v>12958</v>
      </c>
      <c r="G3428" s="72">
        <v>11</v>
      </c>
      <c r="H3428" s="72">
        <v>10</v>
      </c>
      <c r="I3428" s="72"/>
      <c r="J3428" s="20" t="s">
        <v>7199</v>
      </c>
      <c r="K3428" s="75">
        <v>3427</v>
      </c>
      <c r="L3428" s="18">
        <v>45540</v>
      </c>
    </row>
    <row r="3429" spans="1:14" ht="93.75">
      <c r="A3429" s="10">
        <v>3428</v>
      </c>
      <c r="B3429" s="96" t="s">
        <v>12909</v>
      </c>
      <c r="D3429" s="21" t="s">
        <v>12910</v>
      </c>
      <c r="E3429" s="13" t="s">
        <v>12949</v>
      </c>
      <c r="F3429" s="21" t="s">
        <v>12959</v>
      </c>
      <c r="G3429" s="94">
        <v>11</v>
      </c>
      <c r="H3429" s="88">
        <v>10</v>
      </c>
      <c r="I3429" s="88"/>
      <c r="J3429" s="20" t="s">
        <v>7199</v>
      </c>
      <c r="K3429" s="75">
        <v>3428</v>
      </c>
      <c r="L3429" s="18">
        <v>45540</v>
      </c>
    </row>
    <row r="3430" spans="1:14" ht="93.75">
      <c r="A3430" s="109">
        <v>3429</v>
      </c>
      <c r="B3430" s="16" t="s">
        <v>12984</v>
      </c>
      <c r="D3430" s="83" t="s">
        <v>12985</v>
      </c>
      <c r="E3430" s="13" t="s">
        <v>630</v>
      </c>
      <c r="F3430" s="34" t="s">
        <v>12986</v>
      </c>
      <c r="G3430" s="13" t="s">
        <v>251</v>
      </c>
      <c r="H3430" s="13" t="s">
        <v>251</v>
      </c>
      <c r="J3430" s="83" t="s">
        <v>257</v>
      </c>
      <c r="K3430" s="14">
        <v>3429</v>
      </c>
      <c r="L3430" s="18">
        <v>45541</v>
      </c>
      <c r="M3430" s="14">
        <v>3446</v>
      </c>
      <c r="N3430" s="18">
        <v>44750</v>
      </c>
    </row>
    <row r="3431" spans="1:14" ht="93.75">
      <c r="A3431" s="10">
        <v>3430</v>
      </c>
      <c r="B3431" s="96" t="s">
        <v>12987</v>
      </c>
      <c r="D3431" s="83" t="s">
        <v>12988</v>
      </c>
      <c r="E3431" s="13" t="s">
        <v>630</v>
      </c>
      <c r="F3431" s="34" t="s">
        <v>12989</v>
      </c>
      <c r="G3431" s="13" t="s">
        <v>251</v>
      </c>
      <c r="H3431" s="13" t="s">
        <v>251</v>
      </c>
      <c r="J3431" s="83" t="s">
        <v>257</v>
      </c>
      <c r="K3431" s="14">
        <v>3430</v>
      </c>
      <c r="L3431" s="18">
        <v>45541</v>
      </c>
      <c r="M3431" s="14">
        <v>5116</v>
      </c>
      <c r="N3431" s="18">
        <v>44841</v>
      </c>
    </row>
    <row r="3432" spans="1:14" ht="93.75">
      <c r="A3432" s="10">
        <v>3431</v>
      </c>
      <c r="B3432" s="96" t="s">
        <v>12990</v>
      </c>
      <c r="D3432" s="83" t="s">
        <v>12991</v>
      </c>
      <c r="E3432" s="13" t="s">
        <v>630</v>
      </c>
      <c r="F3432" s="34" t="s">
        <v>12992</v>
      </c>
      <c r="G3432" s="13" t="s">
        <v>251</v>
      </c>
      <c r="H3432" s="13" t="s">
        <v>251</v>
      </c>
      <c r="J3432" s="83" t="s">
        <v>257</v>
      </c>
      <c r="K3432" s="14">
        <v>3431</v>
      </c>
      <c r="L3432" s="18">
        <v>45541</v>
      </c>
      <c r="M3432" s="14">
        <v>4993</v>
      </c>
      <c r="N3432" s="18">
        <v>44837</v>
      </c>
    </row>
    <row r="3433" spans="1:14" ht="93.75">
      <c r="A3433" s="10">
        <v>3432</v>
      </c>
      <c r="B3433" s="96" t="s">
        <v>12993</v>
      </c>
      <c r="D3433" s="83" t="s">
        <v>12994</v>
      </c>
      <c r="E3433" s="13" t="s">
        <v>630</v>
      </c>
      <c r="F3433" s="34" t="s">
        <v>12995</v>
      </c>
      <c r="G3433" s="13" t="s">
        <v>1754</v>
      </c>
      <c r="H3433" s="13" t="s">
        <v>251</v>
      </c>
      <c r="J3433" s="83" t="s">
        <v>257</v>
      </c>
      <c r="K3433" s="14">
        <v>3432</v>
      </c>
      <c r="L3433" s="18">
        <v>45541</v>
      </c>
      <c r="M3433" s="14">
        <v>6300</v>
      </c>
      <c r="N3433" s="18">
        <v>44909</v>
      </c>
    </row>
    <row r="3434" spans="1:14" ht="93.75">
      <c r="A3434" s="10">
        <v>3433</v>
      </c>
      <c r="B3434" s="96" t="s">
        <v>12996</v>
      </c>
      <c r="D3434" s="83" t="s">
        <v>12997</v>
      </c>
      <c r="E3434" s="13" t="s">
        <v>630</v>
      </c>
      <c r="F3434" s="34" t="s">
        <v>12998</v>
      </c>
      <c r="G3434" s="13" t="s">
        <v>412</v>
      </c>
      <c r="H3434" s="13" t="s">
        <v>59</v>
      </c>
      <c r="J3434" s="83" t="s">
        <v>257</v>
      </c>
      <c r="K3434" s="14">
        <v>3433</v>
      </c>
      <c r="L3434" s="18">
        <v>45541</v>
      </c>
      <c r="M3434" s="14">
        <v>1760</v>
      </c>
      <c r="N3434" s="18">
        <v>45061</v>
      </c>
    </row>
    <row r="3435" spans="1:14" ht="93.75">
      <c r="A3435" s="10">
        <v>3434</v>
      </c>
      <c r="B3435" s="104" t="s">
        <v>12999</v>
      </c>
      <c r="C3435" s="105"/>
      <c r="D3435" s="85" t="s">
        <v>13000</v>
      </c>
      <c r="E3435" s="79" t="s">
        <v>630</v>
      </c>
      <c r="F3435" s="86" t="s">
        <v>13001</v>
      </c>
      <c r="G3435" s="79">
        <v>14</v>
      </c>
      <c r="H3435" s="79" t="s">
        <v>175</v>
      </c>
      <c r="I3435" s="79"/>
      <c r="J3435" s="85" t="s">
        <v>257</v>
      </c>
      <c r="K3435" s="14">
        <v>3434</v>
      </c>
      <c r="L3435" s="18">
        <v>45541</v>
      </c>
      <c r="M3435" s="14">
        <v>2784</v>
      </c>
      <c r="N3435" s="18">
        <v>45120</v>
      </c>
    </row>
    <row r="3436" spans="1:14" ht="56.25">
      <c r="A3436" s="10">
        <v>3435</v>
      </c>
      <c r="B3436" s="108" t="s">
        <v>12973</v>
      </c>
      <c r="C3436" s="67"/>
      <c r="D3436" s="106" t="s">
        <v>12974</v>
      </c>
      <c r="F3436" s="106" t="s">
        <v>13005</v>
      </c>
      <c r="G3436" s="13">
        <v>11</v>
      </c>
      <c r="H3436" s="106" t="s">
        <v>143</v>
      </c>
      <c r="I3436" s="69" t="s">
        <v>13002</v>
      </c>
      <c r="J3436" s="106" t="s">
        <v>12975</v>
      </c>
      <c r="K3436" s="75">
        <v>3435</v>
      </c>
      <c r="L3436" s="18">
        <v>45541</v>
      </c>
    </row>
    <row r="3437" spans="1:14" ht="37.5">
      <c r="A3437" s="10">
        <v>3436</v>
      </c>
      <c r="B3437" s="65" t="s">
        <v>12961</v>
      </c>
      <c r="C3437" s="67"/>
      <c r="D3437" s="107" t="s">
        <v>12962</v>
      </c>
      <c r="E3437" s="13" t="s">
        <v>13004</v>
      </c>
      <c r="F3437" s="107" t="s">
        <v>13006</v>
      </c>
      <c r="G3437" s="71" t="s">
        <v>152</v>
      </c>
      <c r="H3437" s="67">
        <v>1</v>
      </c>
      <c r="I3437" s="67"/>
      <c r="J3437" s="106" t="s">
        <v>19</v>
      </c>
      <c r="K3437" s="75">
        <v>3436</v>
      </c>
      <c r="L3437" s="18">
        <v>45541</v>
      </c>
    </row>
    <row r="3438" spans="1:14" ht="56.25">
      <c r="A3438" s="10">
        <v>3437</v>
      </c>
      <c r="B3438" s="87" t="s">
        <v>12963</v>
      </c>
      <c r="C3438" s="67"/>
      <c r="D3438" s="84" t="s">
        <v>12964</v>
      </c>
      <c r="E3438" s="13" t="s">
        <v>13003</v>
      </c>
      <c r="F3438" s="84" t="s">
        <v>13007</v>
      </c>
      <c r="G3438" s="71" t="s">
        <v>437</v>
      </c>
      <c r="H3438" s="67">
        <v>1</v>
      </c>
      <c r="I3438" s="67"/>
      <c r="J3438" s="106" t="s">
        <v>19</v>
      </c>
      <c r="K3438" s="75">
        <v>3437</v>
      </c>
      <c r="L3438" s="18">
        <v>45541</v>
      </c>
    </row>
    <row r="3439" spans="1:14" ht="93.75">
      <c r="A3439" s="10">
        <v>3438</v>
      </c>
      <c r="B3439" s="76" t="s">
        <v>12976</v>
      </c>
      <c r="C3439" s="110"/>
      <c r="D3439" s="111" t="s">
        <v>12977</v>
      </c>
      <c r="E3439" s="79" t="s">
        <v>2719</v>
      </c>
      <c r="F3439" s="111" t="s">
        <v>13008</v>
      </c>
      <c r="G3439" s="111">
        <v>10</v>
      </c>
      <c r="H3439" s="111" t="s">
        <v>143</v>
      </c>
      <c r="I3439" s="110"/>
      <c r="J3439" s="111" t="s">
        <v>19</v>
      </c>
      <c r="K3439" s="75">
        <v>3438</v>
      </c>
      <c r="L3439" s="18">
        <v>45541</v>
      </c>
    </row>
    <row r="3440" spans="1:14" ht="56.25">
      <c r="A3440" s="10">
        <v>3439</v>
      </c>
      <c r="B3440" s="113" t="s">
        <v>12967</v>
      </c>
      <c r="C3440" s="67"/>
      <c r="D3440" s="112" t="s">
        <v>12968</v>
      </c>
      <c r="F3440" s="112" t="s">
        <v>13013</v>
      </c>
      <c r="G3440" s="13" t="s">
        <v>394</v>
      </c>
      <c r="H3440" s="106" t="s">
        <v>59</v>
      </c>
      <c r="I3440" s="69" t="s">
        <v>13009</v>
      </c>
      <c r="J3440" s="94" t="s">
        <v>2565</v>
      </c>
      <c r="K3440" s="75">
        <v>3439</v>
      </c>
      <c r="L3440" s="18">
        <v>45541</v>
      </c>
    </row>
    <row r="3441" spans="1:14" ht="37.5">
      <c r="A3441" s="10">
        <v>3440</v>
      </c>
      <c r="B3441" s="113" t="s">
        <v>12969</v>
      </c>
      <c r="C3441" s="67"/>
      <c r="D3441" s="112" t="s">
        <v>12970</v>
      </c>
      <c r="F3441" s="112" t="s">
        <v>13014</v>
      </c>
      <c r="G3441" s="13" t="s">
        <v>394</v>
      </c>
      <c r="H3441" s="106" t="s">
        <v>59</v>
      </c>
      <c r="I3441" s="69" t="s">
        <v>13010</v>
      </c>
      <c r="J3441" s="94" t="s">
        <v>2378</v>
      </c>
      <c r="K3441" s="75">
        <v>3440</v>
      </c>
      <c r="L3441" s="18">
        <v>45541</v>
      </c>
    </row>
    <row r="3442" spans="1:14" ht="112.5">
      <c r="A3442" s="10">
        <v>3441</v>
      </c>
      <c r="B3442" s="113" t="s">
        <v>12965</v>
      </c>
      <c r="C3442" s="67"/>
      <c r="D3442" s="112" t="s">
        <v>12966</v>
      </c>
      <c r="E3442" s="13" t="s">
        <v>13011</v>
      </c>
      <c r="F3442" s="112" t="s">
        <v>13015</v>
      </c>
      <c r="G3442" s="106" t="s">
        <v>1765</v>
      </c>
      <c r="H3442" s="106" t="s">
        <v>59</v>
      </c>
      <c r="I3442" s="67"/>
      <c r="J3442" s="94" t="s">
        <v>34</v>
      </c>
      <c r="K3442" s="75">
        <v>3441</v>
      </c>
      <c r="L3442" s="18">
        <v>45541</v>
      </c>
    </row>
    <row r="3443" spans="1:14" ht="93.75">
      <c r="A3443" s="10">
        <v>3442</v>
      </c>
      <c r="B3443" s="108" t="s">
        <v>12971</v>
      </c>
      <c r="C3443" s="67"/>
      <c r="D3443" s="83" t="s">
        <v>12972</v>
      </c>
      <c r="E3443" s="13" t="s">
        <v>13012</v>
      </c>
      <c r="F3443" s="83" t="s">
        <v>13016</v>
      </c>
      <c r="G3443" s="106">
        <v>14</v>
      </c>
      <c r="H3443" s="67">
        <v>3</v>
      </c>
      <c r="I3443" s="67"/>
      <c r="J3443" s="106" t="s">
        <v>19</v>
      </c>
      <c r="K3443" s="75">
        <v>3442</v>
      </c>
      <c r="L3443" s="18">
        <v>45541</v>
      </c>
    </row>
    <row r="3444" spans="1:14" ht="93.75">
      <c r="A3444" s="10">
        <v>3443</v>
      </c>
      <c r="B3444" s="108" t="s">
        <v>13017</v>
      </c>
      <c r="C3444" s="115"/>
      <c r="D3444" s="68" t="s">
        <v>13036</v>
      </c>
      <c r="E3444" s="13" t="s">
        <v>12596</v>
      </c>
      <c r="F3444" s="68" t="s">
        <v>13070</v>
      </c>
      <c r="G3444" s="71">
        <v>2</v>
      </c>
      <c r="H3444" s="67" t="s">
        <v>18</v>
      </c>
      <c r="I3444" s="67"/>
      <c r="J3444" s="111" t="s">
        <v>19</v>
      </c>
      <c r="K3444" s="75">
        <v>3443</v>
      </c>
    </row>
    <row r="3445" spans="1:14" ht="56.25">
      <c r="A3445" s="10">
        <v>3444</v>
      </c>
      <c r="B3445" s="108" t="s">
        <v>13018</v>
      </c>
      <c r="C3445" s="116"/>
      <c r="D3445" s="68" t="s">
        <v>13035</v>
      </c>
      <c r="E3445" s="13" t="s">
        <v>7342</v>
      </c>
      <c r="F3445" s="68" t="s">
        <v>13071</v>
      </c>
      <c r="G3445" s="71">
        <v>26</v>
      </c>
      <c r="H3445" s="67" t="s">
        <v>44</v>
      </c>
      <c r="I3445" s="67"/>
      <c r="J3445" s="111" t="s">
        <v>19</v>
      </c>
      <c r="K3445" s="75">
        <v>3444</v>
      </c>
      <c r="L3445" s="18">
        <v>45544</v>
      </c>
    </row>
    <row r="3446" spans="1:14" ht="56.25">
      <c r="A3446" s="10">
        <v>3445</v>
      </c>
      <c r="B3446" s="108" t="s">
        <v>13019</v>
      </c>
      <c r="C3446" s="116"/>
      <c r="D3446" s="68" t="s">
        <v>13034</v>
      </c>
      <c r="E3446" s="13" t="s">
        <v>7342</v>
      </c>
      <c r="F3446" s="68" t="s">
        <v>13072</v>
      </c>
      <c r="G3446" s="71">
        <v>25</v>
      </c>
      <c r="H3446" s="67" t="s">
        <v>44</v>
      </c>
      <c r="I3446" s="67"/>
      <c r="J3446" s="111" t="s">
        <v>19</v>
      </c>
      <c r="K3446" s="75">
        <v>3445</v>
      </c>
      <c r="L3446" s="18">
        <v>45544</v>
      </c>
    </row>
    <row r="3447" spans="1:14" ht="56.25">
      <c r="A3447" s="10">
        <v>3446</v>
      </c>
      <c r="B3447" s="108" t="s">
        <v>13020</v>
      </c>
      <c r="C3447" s="116"/>
      <c r="D3447" s="68" t="s">
        <v>13033</v>
      </c>
      <c r="E3447" s="13" t="s">
        <v>7342</v>
      </c>
      <c r="F3447" s="68" t="s">
        <v>13073</v>
      </c>
      <c r="G3447" s="71">
        <v>14</v>
      </c>
      <c r="H3447" s="67" t="s">
        <v>44</v>
      </c>
      <c r="I3447" s="67"/>
      <c r="J3447" s="111" t="s">
        <v>19</v>
      </c>
      <c r="K3447" s="75">
        <v>3446</v>
      </c>
      <c r="L3447" s="18">
        <v>45544</v>
      </c>
    </row>
    <row r="3448" spans="1:14" ht="93.75">
      <c r="A3448" s="10">
        <v>3447</v>
      </c>
      <c r="B3448" s="108" t="s">
        <v>13021</v>
      </c>
      <c r="C3448" s="116"/>
      <c r="D3448" s="83" t="s">
        <v>13074</v>
      </c>
      <c r="E3448" s="13" t="s">
        <v>630</v>
      </c>
      <c r="F3448" s="13" t="s">
        <v>13075</v>
      </c>
      <c r="G3448" s="34" t="s">
        <v>3470</v>
      </c>
      <c r="H3448" s="13" t="s">
        <v>122</v>
      </c>
      <c r="J3448" s="83" t="s">
        <v>257</v>
      </c>
      <c r="K3448" s="75">
        <v>3447</v>
      </c>
      <c r="L3448" s="18">
        <v>45544</v>
      </c>
      <c r="M3448" s="14">
        <v>2318</v>
      </c>
      <c r="N3448" s="18">
        <v>45091</v>
      </c>
    </row>
    <row r="3449" spans="1:14" ht="93.75">
      <c r="A3449" s="10">
        <v>3448</v>
      </c>
      <c r="B3449" s="108" t="s">
        <v>13022</v>
      </c>
      <c r="C3449" s="116"/>
      <c r="D3449" s="83" t="s">
        <v>13076</v>
      </c>
      <c r="E3449" s="13" t="s">
        <v>630</v>
      </c>
      <c r="F3449" s="13" t="s">
        <v>13077</v>
      </c>
      <c r="G3449" s="34" t="s">
        <v>5473</v>
      </c>
      <c r="H3449" s="13" t="s">
        <v>122</v>
      </c>
      <c r="J3449" s="83" t="s">
        <v>257</v>
      </c>
      <c r="K3449" s="75">
        <v>3448</v>
      </c>
      <c r="L3449" s="18">
        <v>45544</v>
      </c>
      <c r="M3449" s="14">
        <v>2680</v>
      </c>
      <c r="N3449" s="18">
        <v>45114</v>
      </c>
    </row>
    <row r="3450" spans="1:14" ht="93.75">
      <c r="A3450" s="10">
        <v>3449</v>
      </c>
      <c r="B3450" s="108" t="s">
        <v>13023</v>
      </c>
      <c r="C3450" s="116"/>
      <c r="D3450" s="83" t="s">
        <v>13078</v>
      </c>
      <c r="E3450" s="13" t="s">
        <v>630</v>
      </c>
      <c r="F3450" s="13" t="s">
        <v>13079</v>
      </c>
      <c r="G3450" s="34" t="s">
        <v>1020</v>
      </c>
      <c r="H3450" s="13" t="s">
        <v>122</v>
      </c>
      <c r="J3450" s="83" t="s">
        <v>257</v>
      </c>
      <c r="K3450" s="75">
        <v>3449</v>
      </c>
      <c r="L3450" s="18">
        <v>45544</v>
      </c>
      <c r="M3450" s="14">
        <v>2760</v>
      </c>
      <c r="N3450" s="18">
        <v>45119</v>
      </c>
    </row>
    <row r="3451" spans="1:14" ht="75">
      <c r="A3451" s="10">
        <v>3450</v>
      </c>
      <c r="B3451" s="108" t="s">
        <v>13037</v>
      </c>
      <c r="C3451" s="116"/>
      <c r="D3451" s="68" t="s">
        <v>13038</v>
      </c>
      <c r="E3451" s="13" t="s">
        <v>13080</v>
      </c>
      <c r="F3451" s="68" t="s">
        <v>13039</v>
      </c>
      <c r="G3451" s="71">
        <v>13</v>
      </c>
      <c r="H3451" s="67" t="s">
        <v>44</v>
      </c>
      <c r="I3451" s="67"/>
      <c r="J3451" s="111" t="s">
        <v>19</v>
      </c>
      <c r="K3451" s="75">
        <v>3450</v>
      </c>
      <c r="L3451" s="18">
        <v>45544</v>
      </c>
    </row>
    <row r="3452" spans="1:14" ht="56.25">
      <c r="A3452" s="10">
        <v>3451</v>
      </c>
      <c r="B3452" s="108" t="s">
        <v>12981</v>
      </c>
      <c r="C3452" s="116"/>
      <c r="D3452" s="83" t="s">
        <v>12982</v>
      </c>
      <c r="E3452" s="13" t="s">
        <v>12948</v>
      </c>
      <c r="F3452" s="83" t="s">
        <v>12983</v>
      </c>
      <c r="G3452" s="112" t="s">
        <v>68</v>
      </c>
      <c r="H3452" s="67" t="s">
        <v>59</v>
      </c>
      <c r="I3452" s="67"/>
      <c r="J3452" s="111" t="s">
        <v>19</v>
      </c>
      <c r="K3452" s="75">
        <v>3451</v>
      </c>
      <c r="L3452" s="18">
        <v>45544</v>
      </c>
    </row>
    <row r="3453" spans="1:14" ht="56.25">
      <c r="A3453" s="10">
        <v>3452</v>
      </c>
      <c r="B3453" s="108" t="s">
        <v>13040</v>
      </c>
      <c r="C3453" s="116"/>
      <c r="D3453" s="68" t="s">
        <v>13041</v>
      </c>
      <c r="E3453" s="13" t="s">
        <v>13081</v>
      </c>
      <c r="F3453" s="68" t="s">
        <v>13042</v>
      </c>
      <c r="G3453" s="71">
        <v>22</v>
      </c>
      <c r="H3453" s="67" t="s">
        <v>44</v>
      </c>
      <c r="I3453" s="67"/>
      <c r="J3453" s="111" t="s">
        <v>19</v>
      </c>
      <c r="K3453" s="75">
        <v>3452</v>
      </c>
      <c r="L3453" s="18">
        <v>45544</v>
      </c>
    </row>
    <row r="3454" spans="1:14" ht="75">
      <c r="A3454" s="10">
        <v>3453</v>
      </c>
      <c r="B3454" s="108" t="s">
        <v>13026</v>
      </c>
      <c r="D3454" s="68" t="s">
        <v>13027</v>
      </c>
      <c r="E3454" s="13" t="s">
        <v>1585</v>
      </c>
      <c r="F3454" s="68" t="s">
        <v>13082</v>
      </c>
      <c r="G3454" s="71" t="s">
        <v>256</v>
      </c>
      <c r="H3454" s="67" t="s">
        <v>59</v>
      </c>
      <c r="I3454" s="67"/>
      <c r="J3454" s="114" t="s">
        <v>257</v>
      </c>
      <c r="K3454" s="14">
        <v>3453</v>
      </c>
      <c r="L3454" s="18">
        <v>45544</v>
      </c>
    </row>
    <row r="3455" spans="1:14" ht="56.25">
      <c r="A3455" s="10">
        <v>3454</v>
      </c>
      <c r="B3455" s="108" t="s">
        <v>13031</v>
      </c>
      <c r="D3455" s="68" t="s">
        <v>13032</v>
      </c>
      <c r="E3455" s="13" t="s">
        <v>13083</v>
      </c>
      <c r="F3455" s="68" t="s">
        <v>13084</v>
      </c>
      <c r="G3455" s="71" t="s">
        <v>201</v>
      </c>
      <c r="H3455" s="67">
        <v>1</v>
      </c>
      <c r="I3455" s="67"/>
      <c r="J3455" s="114" t="s">
        <v>617</v>
      </c>
      <c r="K3455" s="14">
        <v>3454</v>
      </c>
      <c r="L3455" s="18">
        <v>45544</v>
      </c>
    </row>
    <row r="3456" spans="1:14" ht="93.75">
      <c r="A3456" s="10">
        <v>3455</v>
      </c>
      <c r="B3456" s="108" t="s">
        <v>13029</v>
      </c>
      <c r="D3456" s="68" t="s">
        <v>13030</v>
      </c>
      <c r="E3456" s="13" t="s">
        <v>13085</v>
      </c>
      <c r="F3456" s="68" t="s">
        <v>13086</v>
      </c>
      <c r="G3456" s="71" t="s">
        <v>152</v>
      </c>
      <c r="H3456" s="67">
        <v>1</v>
      </c>
      <c r="I3456" s="67"/>
      <c r="J3456" s="114" t="s">
        <v>13088</v>
      </c>
      <c r="K3456" s="14">
        <v>3455</v>
      </c>
      <c r="L3456" s="18">
        <v>45544</v>
      </c>
    </row>
    <row r="3457" spans="1:14" ht="75">
      <c r="A3457" s="10">
        <v>3456</v>
      </c>
      <c r="B3457" s="108" t="s">
        <v>13028</v>
      </c>
      <c r="D3457" s="68" t="s">
        <v>610</v>
      </c>
      <c r="E3457" s="13" t="s">
        <v>611</v>
      </c>
      <c r="F3457" s="68" t="s">
        <v>13087</v>
      </c>
      <c r="G3457" s="71" t="s">
        <v>437</v>
      </c>
      <c r="H3457" s="67">
        <v>1</v>
      </c>
      <c r="I3457" s="67"/>
      <c r="J3457" s="114" t="s">
        <v>13088</v>
      </c>
      <c r="K3457" s="14">
        <v>3456</v>
      </c>
      <c r="L3457" s="18">
        <v>45544</v>
      </c>
    </row>
    <row r="3458" spans="1:14" ht="37.5">
      <c r="A3458" s="10">
        <v>3457</v>
      </c>
      <c r="B3458" s="108" t="s">
        <v>13062</v>
      </c>
      <c r="D3458" s="34" t="s">
        <v>13063</v>
      </c>
      <c r="E3458" s="13" t="s">
        <v>13169</v>
      </c>
      <c r="F3458" s="34" t="s">
        <v>13170</v>
      </c>
      <c r="G3458" s="13">
        <v>15</v>
      </c>
      <c r="H3458" s="13">
        <v>10</v>
      </c>
      <c r="J3458" s="34" t="s">
        <v>19</v>
      </c>
      <c r="K3458" s="14">
        <v>3457</v>
      </c>
      <c r="L3458" s="18">
        <v>45544</v>
      </c>
    </row>
    <row r="3459" spans="1:14" ht="75">
      <c r="A3459" s="10">
        <v>3458</v>
      </c>
      <c r="B3459" s="126" t="s">
        <v>13123</v>
      </c>
      <c r="C3459" s="66"/>
      <c r="D3459" s="68" t="s">
        <v>13124</v>
      </c>
      <c r="E3459" s="13" t="s">
        <v>4434</v>
      </c>
      <c r="F3459" s="68" t="s">
        <v>13125</v>
      </c>
      <c r="G3459" s="13" t="s">
        <v>256</v>
      </c>
      <c r="H3459" s="68" t="s">
        <v>59</v>
      </c>
      <c r="I3459" s="124"/>
      <c r="J3459" s="68" t="s">
        <v>257</v>
      </c>
      <c r="K3459" s="14">
        <v>3458</v>
      </c>
      <c r="L3459" s="18">
        <v>45545</v>
      </c>
    </row>
    <row r="3460" spans="1:14" ht="93.75">
      <c r="A3460" s="10">
        <v>3459</v>
      </c>
      <c r="B3460" s="127" t="s">
        <v>13117</v>
      </c>
      <c r="C3460" s="66"/>
      <c r="D3460" s="71" t="s">
        <v>13118</v>
      </c>
      <c r="E3460" s="13" t="s">
        <v>11562</v>
      </c>
      <c r="F3460" s="71" t="s">
        <v>13156</v>
      </c>
      <c r="G3460" s="124">
        <v>4</v>
      </c>
      <c r="H3460" s="124">
        <v>8</v>
      </c>
      <c r="I3460" s="124"/>
      <c r="J3460" s="68" t="s">
        <v>19</v>
      </c>
      <c r="K3460" s="14">
        <v>3459</v>
      </c>
      <c r="L3460" s="18">
        <v>45545</v>
      </c>
    </row>
    <row r="3461" spans="1:14" ht="75">
      <c r="A3461" s="10">
        <v>3460</v>
      </c>
      <c r="B3461" s="126" t="s">
        <v>13126</v>
      </c>
      <c r="C3461" s="66"/>
      <c r="D3461" s="68" t="s">
        <v>13127</v>
      </c>
      <c r="E3461" s="13" t="s">
        <v>116</v>
      </c>
      <c r="F3461" s="68" t="s">
        <v>13128</v>
      </c>
      <c r="G3461" s="124" t="s">
        <v>1591</v>
      </c>
      <c r="H3461" s="68" t="s">
        <v>59</v>
      </c>
      <c r="I3461" s="124"/>
      <c r="J3461" s="68" t="s">
        <v>19</v>
      </c>
      <c r="K3461" s="14">
        <v>3460</v>
      </c>
      <c r="L3461" s="18">
        <v>45545</v>
      </c>
    </row>
    <row r="3462" spans="1:14" ht="56.25">
      <c r="A3462" s="10">
        <v>3461</v>
      </c>
      <c r="B3462" s="126" t="s">
        <v>13064</v>
      </c>
      <c r="C3462" s="66"/>
      <c r="D3462" s="68" t="s">
        <v>13065</v>
      </c>
      <c r="E3462" s="13" t="s">
        <v>13167</v>
      </c>
      <c r="F3462" s="122" t="s">
        <v>13106</v>
      </c>
      <c r="G3462" s="124">
        <v>12</v>
      </c>
      <c r="H3462" s="124">
        <v>10</v>
      </c>
      <c r="I3462" s="124"/>
      <c r="J3462" s="68" t="s">
        <v>19</v>
      </c>
      <c r="K3462" s="14">
        <v>3461</v>
      </c>
      <c r="L3462" s="18">
        <v>45545</v>
      </c>
    </row>
    <row r="3463" spans="1:14" ht="37.5">
      <c r="A3463" s="10">
        <v>3462</v>
      </c>
      <c r="B3463" s="76" t="s">
        <v>13119</v>
      </c>
      <c r="C3463" s="66"/>
      <c r="D3463" s="81" t="s">
        <v>13120</v>
      </c>
      <c r="E3463" s="79" t="s">
        <v>13168</v>
      </c>
      <c r="F3463" s="81" t="s">
        <v>13157</v>
      </c>
      <c r="G3463" s="125" t="s">
        <v>1440</v>
      </c>
      <c r="H3463" s="81" t="s">
        <v>52</v>
      </c>
      <c r="I3463" s="125"/>
      <c r="J3463" s="81" t="s">
        <v>19</v>
      </c>
      <c r="K3463" s="14">
        <v>3462</v>
      </c>
      <c r="L3463" s="18">
        <v>45545</v>
      </c>
    </row>
    <row r="3464" spans="1:14" ht="56.25">
      <c r="A3464" s="10">
        <v>3463</v>
      </c>
      <c r="B3464" s="128" t="s">
        <v>13052</v>
      </c>
      <c r="C3464" s="67"/>
      <c r="D3464" s="20" t="s">
        <v>13053</v>
      </c>
      <c r="F3464" s="20" t="s">
        <v>13100</v>
      </c>
      <c r="G3464" s="67" t="s">
        <v>90</v>
      </c>
      <c r="H3464" s="67">
        <v>12</v>
      </c>
      <c r="I3464" s="69" t="s">
        <v>13171</v>
      </c>
      <c r="J3464" s="20" t="s">
        <v>13111</v>
      </c>
      <c r="K3464" s="14">
        <v>3463</v>
      </c>
      <c r="L3464" s="18">
        <v>45545</v>
      </c>
    </row>
    <row r="3465" spans="1:14" ht="93.75">
      <c r="A3465" s="10">
        <v>3464</v>
      </c>
      <c r="B3465" s="128" t="s">
        <v>13054</v>
      </c>
      <c r="C3465" s="67"/>
      <c r="D3465" s="20" t="s">
        <v>13055</v>
      </c>
      <c r="F3465" s="20" t="s">
        <v>13101</v>
      </c>
      <c r="G3465" s="67" t="s">
        <v>1468</v>
      </c>
      <c r="H3465" s="68">
        <v>12</v>
      </c>
      <c r="I3465" s="69" t="s">
        <v>13172</v>
      </c>
      <c r="J3465" s="20" t="s">
        <v>13112</v>
      </c>
      <c r="K3465" s="14">
        <v>3464</v>
      </c>
      <c r="L3465" s="18">
        <v>45545</v>
      </c>
    </row>
    <row r="3466" spans="1:14" ht="56.25">
      <c r="A3466" s="10">
        <v>3465</v>
      </c>
      <c r="B3466" s="126" t="s">
        <v>13129</v>
      </c>
      <c r="C3466" s="67"/>
      <c r="D3466" s="68" t="s">
        <v>13130</v>
      </c>
      <c r="F3466" s="68" t="s">
        <v>13131</v>
      </c>
      <c r="G3466" s="67" t="s">
        <v>1591</v>
      </c>
      <c r="H3466" s="68" t="s">
        <v>59</v>
      </c>
      <c r="I3466" s="69" t="s">
        <v>13173</v>
      </c>
      <c r="J3466" s="68" t="s">
        <v>13132</v>
      </c>
      <c r="K3466" s="14">
        <v>3465</v>
      </c>
      <c r="L3466" s="18">
        <v>45545</v>
      </c>
    </row>
    <row r="3467" spans="1:14" ht="112.5">
      <c r="A3467" s="10">
        <v>3466</v>
      </c>
      <c r="B3467" s="14" t="s">
        <v>13043</v>
      </c>
      <c r="C3467" s="67"/>
      <c r="D3467" s="20" t="s">
        <v>13044</v>
      </c>
      <c r="E3467" s="13" t="s">
        <v>1961</v>
      </c>
      <c r="F3467" s="20" t="s">
        <v>13096</v>
      </c>
      <c r="G3467" s="67" t="s">
        <v>1484</v>
      </c>
      <c r="H3467" s="68" t="s">
        <v>80</v>
      </c>
      <c r="I3467" s="67"/>
      <c r="J3467" s="20" t="s">
        <v>19</v>
      </c>
      <c r="K3467" s="14">
        <v>3466</v>
      </c>
      <c r="L3467" s="18">
        <v>45545</v>
      </c>
    </row>
    <row r="3468" spans="1:14" ht="56.25">
      <c r="A3468" s="10">
        <v>3467</v>
      </c>
      <c r="B3468" s="126" t="s">
        <v>13139</v>
      </c>
      <c r="C3468" s="67"/>
      <c r="D3468" s="68" t="s">
        <v>13140</v>
      </c>
      <c r="E3468" s="13" t="s">
        <v>13174</v>
      </c>
      <c r="F3468" s="68" t="s">
        <v>13141</v>
      </c>
      <c r="G3468" s="68" t="s">
        <v>134</v>
      </c>
      <c r="H3468" s="67">
        <v>7</v>
      </c>
      <c r="I3468" s="67"/>
      <c r="J3468" s="68" t="s">
        <v>19</v>
      </c>
      <c r="K3468" s="14">
        <v>3467</v>
      </c>
      <c r="L3468" s="18">
        <v>45545</v>
      </c>
    </row>
    <row r="3469" spans="1:14" ht="93.75">
      <c r="A3469" s="10">
        <v>3468</v>
      </c>
      <c r="B3469" s="126" t="s">
        <v>13175</v>
      </c>
      <c r="D3469" s="83" t="s">
        <v>13176</v>
      </c>
      <c r="E3469" s="13" t="s">
        <v>630</v>
      </c>
      <c r="F3469" s="34" t="s">
        <v>13177</v>
      </c>
      <c r="G3469" s="13" t="s">
        <v>13178</v>
      </c>
      <c r="H3469" s="13" t="s">
        <v>59</v>
      </c>
      <c r="J3469" s="114" t="s">
        <v>257</v>
      </c>
      <c r="K3469" s="14">
        <v>3468</v>
      </c>
      <c r="L3469" s="18">
        <v>45545</v>
      </c>
      <c r="M3469" s="14">
        <v>1721</v>
      </c>
      <c r="N3469" s="18">
        <v>45057</v>
      </c>
    </row>
    <row r="3470" spans="1:14" ht="93.75">
      <c r="A3470" s="10">
        <v>3469</v>
      </c>
      <c r="B3470" s="126" t="s">
        <v>13179</v>
      </c>
      <c r="D3470" s="83" t="s">
        <v>13180</v>
      </c>
      <c r="E3470" s="13" t="s">
        <v>630</v>
      </c>
      <c r="F3470" s="34" t="s">
        <v>13181</v>
      </c>
      <c r="G3470" s="13" t="s">
        <v>857</v>
      </c>
      <c r="H3470" s="13" t="s">
        <v>59</v>
      </c>
      <c r="J3470" s="114" t="s">
        <v>257</v>
      </c>
      <c r="K3470" s="14">
        <v>3469</v>
      </c>
      <c r="L3470" s="18">
        <v>45545</v>
      </c>
      <c r="M3470" s="14">
        <v>1909</v>
      </c>
      <c r="N3470" s="18">
        <v>45068</v>
      </c>
    </row>
    <row r="3471" spans="1:14" ht="93.75">
      <c r="A3471" s="10">
        <v>3470</v>
      </c>
      <c r="B3471" s="126" t="s">
        <v>13182</v>
      </c>
      <c r="D3471" s="83" t="s">
        <v>13183</v>
      </c>
      <c r="E3471" s="13" t="s">
        <v>630</v>
      </c>
      <c r="F3471" s="34" t="s">
        <v>13184</v>
      </c>
      <c r="G3471" s="13" t="s">
        <v>1926</v>
      </c>
      <c r="J3471" s="114" t="s">
        <v>257</v>
      </c>
      <c r="K3471" s="14">
        <v>3470</v>
      </c>
      <c r="L3471" s="18">
        <v>45545</v>
      </c>
      <c r="M3471" s="14">
        <v>2756</v>
      </c>
      <c r="N3471" s="18">
        <v>45119</v>
      </c>
    </row>
    <row r="3472" spans="1:14" ht="93.75">
      <c r="A3472" s="10">
        <v>3471</v>
      </c>
      <c r="B3472" s="126" t="s">
        <v>13185</v>
      </c>
      <c r="D3472" s="83" t="s">
        <v>13186</v>
      </c>
      <c r="E3472" s="13" t="s">
        <v>630</v>
      </c>
      <c r="F3472" s="34" t="s">
        <v>13187</v>
      </c>
      <c r="G3472" s="13" t="s">
        <v>2697</v>
      </c>
      <c r="H3472" s="13" t="s">
        <v>95</v>
      </c>
      <c r="J3472" s="114" t="s">
        <v>257</v>
      </c>
      <c r="K3472" s="14">
        <v>3471</v>
      </c>
      <c r="L3472" s="18">
        <v>45545</v>
      </c>
      <c r="M3472" s="14">
        <v>2863</v>
      </c>
      <c r="N3472" s="18">
        <v>45125</v>
      </c>
    </row>
    <row r="3473" spans="1:14" ht="93.75">
      <c r="A3473" s="10">
        <v>3472</v>
      </c>
      <c r="B3473" s="126" t="s">
        <v>13188</v>
      </c>
      <c r="D3473" s="83" t="s">
        <v>13189</v>
      </c>
      <c r="E3473" s="13" t="s">
        <v>630</v>
      </c>
      <c r="F3473" s="34" t="s">
        <v>13190</v>
      </c>
      <c r="G3473" s="13" t="s">
        <v>3053</v>
      </c>
      <c r="H3473" s="13" t="s">
        <v>95</v>
      </c>
      <c r="J3473" s="114" t="s">
        <v>257</v>
      </c>
      <c r="K3473" s="14">
        <v>3472</v>
      </c>
      <c r="L3473" s="18">
        <v>45545</v>
      </c>
      <c r="M3473" s="14">
        <v>94</v>
      </c>
      <c r="N3473" s="18">
        <v>44935</v>
      </c>
    </row>
    <row r="3474" spans="1:14" ht="93.75">
      <c r="A3474" s="10">
        <v>3473</v>
      </c>
      <c r="B3474" s="126" t="s">
        <v>13191</v>
      </c>
      <c r="D3474" s="83" t="s">
        <v>13192</v>
      </c>
      <c r="E3474" s="13" t="s">
        <v>630</v>
      </c>
      <c r="F3474" s="34" t="s">
        <v>13193</v>
      </c>
      <c r="G3474" s="13" t="s">
        <v>1199</v>
      </c>
      <c r="H3474" s="13" t="s">
        <v>95</v>
      </c>
      <c r="J3474" s="114" t="s">
        <v>257</v>
      </c>
      <c r="K3474" s="14">
        <v>3473</v>
      </c>
      <c r="L3474" s="18">
        <v>45545</v>
      </c>
      <c r="M3474" s="14">
        <v>1902</v>
      </c>
      <c r="N3474" s="18">
        <v>45065</v>
      </c>
    </row>
    <row r="3475" spans="1:14" ht="93.75">
      <c r="A3475" s="10">
        <v>3474</v>
      </c>
      <c r="B3475" s="126" t="s">
        <v>13194</v>
      </c>
      <c r="D3475" s="83" t="s">
        <v>13195</v>
      </c>
      <c r="E3475" s="13" t="s">
        <v>630</v>
      </c>
      <c r="F3475" s="34" t="s">
        <v>13196</v>
      </c>
      <c r="G3475" s="13" t="s">
        <v>13197</v>
      </c>
      <c r="H3475" s="13" t="s">
        <v>95</v>
      </c>
      <c r="J3475" s="114" t="s">
        <v>257</v>
      </c>
      <c r="K3475" s="14">
        <v>3474</v>
      </c>
      <c r="L3475" s="18">
        <v>45545</v>
      </c>
      <c r="M3475" s="14">
        <v>3052</v>
      </c>
      <c r="N3475" s="18">
        <v>45135</v>
      </c>
    </row>
    <row r="3476" spans="1:14" ht="93.75">
      <c r="A3476" s="10">
        <v>3475</v>
      </c>
      <c r="B3476" s="126" t="s">
        <v>13198</v>
      </c>
      <c r="D3476" s="83" t="s">
        <v>13199</v>
      </c>
      <c r="E3476" s="13" t="s">
        <v>630</v>
      </c>
      <c r="F3476" s="34" t="s">
        <v>13200</v>
      </c>
      <c r="G3476" s="13" t="s">
        <v>1208</v>
      </c>
      <c r="H3476" s="13" t="s">
        <v>95</v>
      </c>
      <c r="J3476" s="114" t="s">
        <v>257</v>
      </c>
      <c r="K3476" s="14">
        <v>3475</v>
      </c>
      <c r="L3476" s="18">
        <v>45545</v>
      </c>
      <c r="M3476" s="14">
        <v>2388</v>
      </c>
      <c r="N3476" s="18">
        <v>45093</v>
      </c>
    </row>
    <row r="3477" spans="1:14" ht="93.75">
      <c r="A3477" s="10">
        <v>3476</v>
      </c>
      <c r="B3477" s="126" t="s">
        <v>13201</v>
      </c>
      <c r="D3477" s="83" t="s">
        <v>13202</v>
      </c>
      <c r="E3477" s="13" t="s">
        <v>630</v>
      </c>
      <c r="F3477" s="34" t="s">
        <v>13203</v>
      </c>
      <c r="G3477" s="13" t="s">
        <v>13204</v>
      </c>
      <c r="H3477" s="13" t="s">
        <v>95</v>
      </c>
      <c r="J3477" s="114" t="s">
        <v>257</v>
      </c>
      <c r="K3477" s="14">
        <v>3476</v>
      </c>
      <c r="L3477" s="18">
        <v>45545</v>
      </c>
      <c r="M3477" s="14">
        <v>5240</v>
      </c>
      <c r="N3477" s="18">
        <v>44848</v>
      </c>
    </row>
    <row r="3478" spans="1:14" ht="93.75">
      <c r="A3478" s="10">
        <v>3477</v>
      </c>
      <c r="B3478" s="126" t="s">
        <v>13205</v>
      </c>
      <c r="D3478" s="83" t="s">
        <v>13206</v>
      </c>
      <c r="E3478" s="13" t="s">
        <v>630</v>
      </c>
      <c r="F3478" s="34" t="s">
        <v>13207</v>
      </c>
      <c r="G3478" s="13" t="s">
        <v>1208</v>
      </c>
      <c r="H3478" s="13" t="s">
        <v>95</v>
      </c>
      <c r="J3478" s="114" t="s">
        <v>257</v>
      </c>
      <c r="K3478" s="14">
        <v>3477</v>
      </c>
      <c r="L3478" s="18">
        <v>45545</v>
      </c>
      <c r="M3478" s="14">
        <v>3151</v>
      </c>
      <c r="N3478" s="18">
        <v>44734</v>
      </c>
    </row>
    <row r="3479" spans="1:14" ht="93.75">
      <c r="A3479" s="10">
        <v>3478</v>
      </c>
      <c r="B3479" s="108" t="s">
        <v>12978</v>
      </c>
      <c r="C3479" s="67"/>
      <c r="D3479" s="106" t="s">
        <v>12979</v>
      </c>
      <c r="E3479" s="13" t="s">
        <v>630</v>
      </c>
      <c r="F3479" s="106" t="s">
        <v>12980</v>
      </c>
      <c r="G3479" s="106" t="s">
        <v>880</v>
      </c>
      <c r="H3479" s="67" t="s">
        <v>59</v>
      </c>
      <c r="I3479" s="67"/>
      <c r="J3479" s="106" t="s">
        <v>257</v>
      </c>
      <c r="K3479" s="14">
        <v>3478</v>
      </c>
      <c r="L3479" s="18">
        <v>45545</v>
      </c>
    </row>
    <row r="3480" spans="1:14" ht="37.5">
      <c r="A3480" s="10">
        <v>3479</v>
      </c>
      <c r="B3480" s="126" t="s">
        <v>13142</v>
      </c>
      <c r="C3480" s="67"/>
      <c r="D3480" s="68" t="s">
        <v>13143</v>
      </c>
      <c r="E3480" s="13" t="s">
        <v>13208</v>
      </c>
      <c r="F3480" s="68" t="s">
        <v>13144</v>
      </c>
      <c r="G3480" s="67" t="s">
        <v>29</v>
      </c>
      <c r="H3480" s="68">
        <v>7</v>
      </c>
      <c r="I3480" s="67"/>
      <c r="J3480" s="68" t="s">
        <v>19</v>
      </c>
      <c r="K3480" s="14">
        <v>3479</v>
      </c>
      <c r="L3480" s="18">
        <v>45545</v>
      </c>
    </row>
    <row r="3481" spans="1:14" ht="37.5">
      <c r="A3481" s="10">
        <v>3480</v>
      </c>
      <c r="B3481" s="126" t="s">
        <v>13136</v>
      </c>
      <c r="C3481" s="67"/>
      <c r="D3481" s="68" t="s">
        <v>13137</v>
      </c>
      <c r="E3481" s="13" t="s">
        <v>13209</v>
      </c>
      <c r="F3481" s="68" t="s">
        <v>13138</v>
      </c>
      <c r="G3481" s="67" t="s">
        <v>29</v>
      </c>
      <c r="H3481" s="68">
        <v>7</v>
      </c>
      <c r="I3481" s="67"/>
      <c r="J3481" s="68" t="s">
        <v>19</v>
      </c>
      <c r="K3481" s="14">
        <v>3480</v>
      </c>
      <c r="L3481" s="18">
        <v>45545</v>
      </c>
    </row>
    <row r="3482" spans="1:14" ht="37.5">
      <c r="A3482" s="10">
        <v>3481</v>
      </c>
      <c r="B3482" s="126" t="s">
        <v>13133</v>
      </c>
      <c r="C3482" s="67"/>
      <c r="D3482" s="68" t="s">
        <v>13134</v>
      </c>
      <c r="E3482" s="13" t="s">
        <v>13210</v>
      </c>
      <c r="F3482" s="68" t="s">
        <v>13135</v>
      </c>
      <c r="G3482" s="67" t="s">
        <v>29</v>
      </c>
      <c r="H3482" s="68">
        <v>7</v>
      </c>
      <c r="I3482" s="67"/>
      <c r="J3482" s="68" t="s">
        <v>19</v>
      </c>
      <c r="K3482" s="14">
        <v>3481</v>
      </c>
      <c r="L3482" s="18">
        <v>45545</v>
      </c>
    </row>
    <row r="3483" spans="1:14" ht="56.25">
      <c r="A3483" s="10">
        <v>3482</v>
      </c>
      <c r="B3483" s="126" t="s">
        <v>13148</v>
      </c>
      <c r="C3483" s="67"/>
      <c r="D3483" s="68" t="s">
        <v>13149</v>
      </c>
      <c r="E3483" s="13" t="s">
        <v>37</v>
      </c>
      <c r="F3483" s="68" t="s">
        <v>13150</v>
      </c>
      <c r="G3483" s="67">
        <v>15</v>
      </c>
      <c r="H3483" s="68">
        <v>11</v>
      </c>
      <c r="I3483" s="67"/>
      <c r="J3483" s="68" t="s">
        <v>34</v>
      </c>
      <c r="K3483" s="14">
        <v>3482</v>
      </c>
      <c r="L3483" s="18">
        <v>45545</v>
      </c>
    </row>
    <row r="3484" spans="1:14" ht="75">
      <c r="A3484" s="10">
        <v>3483</v>
      </c>
      <c r="B3484" s="126" t="s">
        <v>13024</v>
      </c>
      <c r="C3484" s="67"/>
      <c r="D3484" s="68" t="s">
        <v>13025</v>
      </c>
      <c r="E3484" s="13" t="s">
        <v>13211</v>
      </c>
      <c r="F3484" s="68" t="s">
        <v>13095</v>
      </c>
      <c r="G3484" s="67" t="s">
        <v>1692</v>
      </c>
      <c r="H3484" s="68" t="s">
        <v>251</v>
      </c>
      <c r="I3484" s="67"/>
      <c r="J3484" s="71" t="s">
        <v>19</v>
      </c>
      <c r="K3484" s="14">
        <v>3483</v>
      </c>
      <c r="L3484" s="18">
        <v>45545</v>
      </c>
    </row>
    <row r="3485" spans="1:14" ht="93.75">
      <c r="A3485" s="10">
        <v>3484</v>
      </c>
      <c r="B3485" s="127" t="s">
        <v>13113</v>
      </c>
      <c r="C3485" s="67"/>
      <c r="D3485" s="71" t="s">
        <v>13114</v>
      </c>
      <c r="E3485" s="13" t="s">
        <v>6817</v>
      </c>
      <c r="F3485" s="71" t="s">
        <v>13154</v>
      </c>
      <c r="G3485" s="67">
        <v>4</v>
      </c>
      <c r="H3485" s="68">
        <v>8</v>
      </c>
      <c r="I3485" s="67"/>
      <c r="J3485" s="68" t="s">
        <v>19</v>
      </c>
      <c r="K3485" s="14">
        <v>3484</v>
      </c>
      <c r="L3485" s="18">
        <v>45545</v>
      </c>
    </row>
    <row r="3486" spans="1:14" ht="75">
      <c r="A3486" s="10">
        <v>3485</v>
      </c>
      <c r="B3486" s="126" t="s">
        <v>13145</v>
      </c>
      <c r="C3486" s="67"/>
      <c r="D3486" s="68" t="s">
        <v>13146</v>
      </c>
      <c r="E3486" s="13" t="s">
        <v>13212</v>
      </c>
      <c r="F3486" s="68" t="s">
        <v>13147</v>
      </c>
      <c r="G3486" s="67" t="s">
        <v>29</v>
      </c>
      <c r="H3486" s="68">
        <v>7</v>
      </c>
      <c r="I3486" s="67"/>
      <c r="J3486" s="68" t="s">
        <v>19</v>
      </c>
      <c r="K3486" s="14">
        <v>3485</v>
      </c>
      <c r="L3486" s="18">
        <v>45545</v>
      </c>
    </row>
    <row r="3487" spans="1:14" ht="75">
      <c r="A3487" s="10">
        <v>3486</v>
      </c>
      <c r="B3487" s="128" t="s">
        <v>13060</v>
      </c>
      <c r="C3487" s="67"/>
      <c r="D3487" s="20" t="s">
        <v>13061</v>
      </c>
      <c r="E3487" s="13" t="s">
        <v>7805</v>
      </c>
      <c r="F3487" s="20" t="s">
        <v>13104</v>
      </c>
      <c r="G3487" s="67">
        <v>5</v>
      </c>
      <c r="H3487" s="68">
        <v>3</v>
      </c>
      <c r="I3487" s="67"/>
      <c r="J3487" s="20" t="s">
        <v>19</v>
      </c>
      <c r="K3487" s="14">
        <v>3486</v>
      </c>
      <c r="L3487" s="18">
        <v>45545</v>
      </c>
    </row>
    <row r="3488" spans="1:14" ht="93.75">
      <c r="A3488" s="10">
        <v>3487</v>
      </c>
      <c r="B3488" s="127" t="s">
        <v>13115</v>
      </c>
      <c r="C3488" s="67"/>
      <c r="D3488" s="71" t="s">
        <v>13116</v>
      </c>
      <c r="E3488" s="13" t="s">
        <v>13213</v>
      </c>
      <c r="F3488" s="71" t="s">
        <v>13155</v>
      </c>
      <c r="G3488" s="67">
        <v>4</v>
      </c>
      <c r="H3488" s="68">
        <v>8</v>
      </c>
      <c r="I3488" s="67"/>
      <c r="J3488" s="68" t="s">
        <v>19</v>
      </c>
      <c r="K3488" s="14">
        <v>3487</v>
      </c>
      <c r="L3488" s="18">
        <v>45545</v>
      </c>
    </row>
    <row r="3489" spans="1:14" ht="75">
      <c r="A3489" s="10">
        <v>3488</v>
      </c>
      <c r="B3489" s="126" t="s">
        <v>13151</v>
      </c>
      <c r="C3489" s="67"/>
      <c r="D3489" s="68" t="s">
        <v>13152</v>
      </c>
      <c r="E3489" s="13" t="s">
        <v>116</v>
      </c>
      <c r="F3489" s="68" t="s">
        <v>13153</v>
      </c>
      <c r="G3489" s="67">
        <v>15</v>
      </c>
      <c r="H3489" s="68">
        <v>11</v>
      </c>
      <c r="I3489" s="67"/>
      <c r="J3489" s="68" t="s">
        <v>19</v>
      </c>
      <c r="K3489" s="14">
        <v>3488</v>
      </c>
      <c r="L3489" s="18">
        <v>45545</v>
      </c>
    </row>
    <row r="3490" spans="1:14" ht="56.25">
      <c r="A3490" s="10">
        <v>3489</v>
      </c>
      <c r="B3490" s="14" t="s">
        <v>13048</v>
      </c>
      <c r="C3490" s="67"/>
      <c r="D3490" s="20" t="s">
        <v>13049</v>
      </c>
      <c r="E3490" s="13" t="s">
        <v>13214</v>
      </c>
      <c r="F3490" s="20" t="s">
        <v>13098</v>
      </c>
      <c r="G3490" s="67" t="s">
        <v>1199</v>
      </c>
      <c r="H3490" s="68" t="s">
        <v>13047</v>
      </c>
      <c r="I3490" s="67"/>
      <c r="J3490" s="20" t="s">
        <v>19</v>
      </c>
      <c r="K3490" s="14">
        <v>3489</v>
      </c>
      <c r="L3490" s="18">
        <v>45545</v>
      </c>
    </row>
    <row r="3491" spans="1:14" ht="93.75">
      <c r="A3491" s="10">
        <v>3490</v>
      </c>
      <c r="B3491" s="126" t="s">
        <v>13121</v>
      </c>
      <c r="C3491" s="67"/>
      <c r="D3491" s="68" t="s">
        <v>13122</v>
      </c>
      <c r="E3491" s="13" t="s">
        <v>47</v>
      </c>
      <c r="F3491" s="68" t="s">
        <v>13158</v>
      </c>
      <c r="G3491" s="67" t="s">
        <v>394</v>
      </c>
      <c r="H3491" s="68" t="s">
        <v>59</v>
      </c>
      <c r="I3491" s="67"/>
      <c r="J3491" s="71" t="s">
        <v>34</v>
      </c>
      <c r="K3491" s="14">
        <v>3490</v>
      </c>
      <c r="L3491" s="18">
        <v>45545</v>
      </c>
    </row>
    <row r="3492" spans="1:14" ht="37.5">
      <c r="A3492" s="10">
        <v>3491</v>
      </c>
      <c r="B3492" s="128" t="s">
        <v>13058</v>
      </c>
      <c r="C3492" s="67"/>
      <c r="D3492" s="20" t="s">
        <v>13059</v>
      </c>
      <c r="E3492" s="13" t="s">
        <v>13215</v>
      </c>
      <c r="F3492" s="20" t="s">
        <v>13103</v>
      </c>
      <c r="G3492" s="67" t="s">
        <v>229</v>
      </c>
      <c r="H3492" s="68">
        <v>3</v>
      </c>
      <c r="I3492" s="67"/>
      <c r="J3492" s="20" t="s">
        <v>19</v>
      </c>
      <c r="K3492" s="14">
        <v>3491</v>
      </c>
      <c r="L3492" s="18">
        <v>45545</v>
      </c>
    </row>
    <row r="3493" spans="1:14" ht="75">
      <c r="A3493" s="10">
        <v>3492</v>
      </c>
      <c r="B3493" s="14" t="s">
        <v>13045</v>
      </c>
      <c r="C3493" s="67"/>
      <c r="D3493" s="20" t="s">
        <v>13046</v>
      </c>
      <c r="E3493" s="13" t="s">
        <v>11562</v>
      </c>
      <c r="F3493" s="20" t="s">
        <v>13097</v>
      </c>
      <c r="G3493" s="67" t="s">
        <v>4818</v>
      </c>
      <c r="H3493" s="68" t="s">
        <v>13047</v>
      </c>
      <c r="I3493" s="67"/>
      <c r="J3493" s="20" t="s">
        <v>13110</v>
      </c>
      <c r="K3493" s="14">
        <v>3492</v>
      </c>
      <c r="L3493" s="18">
        <v>45545</v>
      </c>
    </row>
    <row r="3494" spans="1:14" ht="56.25">
      <c r="A3494" s="10">
        <v>3493</v>
      </c>
      <c r="B3494" s="126" t="s">
        <v>13066</v>
      </c>
      <c r="C3494" s="67"/>
      <c r="D3494" s="68" t="s">
        <v>13067</v>
      </c>
      <c r="E3494" s="13" t="s">
        <v>13216</v>
      </c>
      <c r="F3494" s="122" t="s">
        <v>13107</v>
      </c>
      <c r="G3494" s="67" t="s">
        <v>122</v>
      </c>
      <c r="H3494" s="68" t="s">
        <v>122</v>
      </c>
      <c r="I3494" s="67"/>
      <c r="J3494" s="68" t="s">
        <v>19</v>
      </c>
      <c r="K3494" s="14">
        <v>3493</v>
      </c>
      <c r="L3494" s="18">
        <v>45545</v>
      </c>
    </row>
    <row r="3495" spans="1:14" ht="75">
      <c r="A3495" s="10">
        <v>3494</v>
      </c>
      <c r="B3495" s="121" t="s">
        <v>13068</v>
      </c>
      <c r="C3495" s="66"/>
      <c r="D3495" s="68" t="s">
        <v>13069</v>
      </c>
      <c r="E3495" s="13" t="s">
        <v>13217</v>
      </c>
      <c r="F3495" s="122" t="s">
        <v>13108</v>
      </c>
      <c r="G3495" s="66" t="s">
        <v>3469</v>
      </c>
      <c r="H3495" s="68" t="s">
        <v>122</v>
      </c>
      <c r="I3495" s="66"/>
      <c r="J3495" s="68" t="s">
        <v>9013</v>
      </c>
      <c r="K3495" s="14">
        <v>3494</v>
      </c>
      <c r="L3495" s="18">
        <v>45546</v>
      </c>
    </row>
    <row r="3496" spans="1:14" ht="93.75">
      <c r="A3496" s="10">
        <v>3495</v>
      </c>
      <c r="B3496" s="108" t="s">
        <v>13218</v>
      </c>
      <c r="C3496" s="67"/>
      <c r="D3496" s="106" t="s">
        <v>13219</v>
      </c>
      <c r="E3496" s="13" t="s">
        <v>630</v>
      </c>
      <c r="F3496" s="34" t="s">
        <v>13220</v>
      </c>
      <c r="G3496" s="13" t="s">
        <v>454</v>
      </c>
      <c r="H3496" s="13">
        <v>12</v>
      </c>
      <c r="J3496" s="114" t="s">
        <v>257</v>
      </c>
      <c r="K3496" s="14">
        <v>3495</v>
      </c>
      <c r="L3496" s="18">
        <v>45546</v>
      </c>
      <c r="M3496" s="14">
        <v>3697</v>
      </c>
      <c r="N3496" s="18">
        <v>44768</v>
      </c>
    </row>
    <row r="3497" spans="1:14" ht="93.75">
      <c r="A3497" s="10">
        <v>3496</v>
      </c>
      <c r="B3497" s="108" t="s">
        <v>13221</v>
      </c>
      <c r="C3497" s="67"/>
      <c r="D3497" s="106" t="s">
        <v>13224</v>
      </c>
      <c r="E3497" s="13" t="s">
        <v>630</v>
      </c>
      <c r="F3497" s="34" t="s">
        <v>13222</v>
      </c>
      <c r="G3497" s="13" t="s">
        <v>2698</v>
      </c>
      <c r="H3497" s="13">
        <v>12</v>
      </c>
      <c r="J3497" s="114" t="s">
        <v>257</v>
      </c>
      <c r="K3497" s="14">
        <v>3496</v>
      </c>
      <c r="L3497" s="18">
        <v>45546</v>
      </c>
      <c r="M3497" s="14">
        <v>3893</v>
      </c>
      <c r="N3497" s="18">
        <v>44771</v>
      </c>
    </row>
    <row r="3498" spans="1:14" ht="93.75">
      <c r="A3498" s="10">
        <v>3497</v>
      </c>
      <c r="B3498" s="108" t="s">
        <v>13223</v>
      </c>
      <c r="D3498" s="106" t="s">
        <v>13225</v>
      </c>
      <c r="E3498" s="13" t="s">
        <v>630</v>
      </c>
      <c r="F3498" s="34" t="s">
        <v>13226</v>
      </c>
      <c r="G3498" s="13" t="s">
        <v>90</v>
      </c>
      <c r="H3498" s="13">
        <v>12</v>
      </c>
      <c r="J3498" s="114" t="s">
        <v>257</v>
      </c>
      <c r="K3498" s="14">
        <v>3497</v>
      </c>
      <c r="L3498" s="18">
        <v>45546</v>
      </c>
      <c r="M3498" s="14">
        <v>3996</v>
      </c>
      <c r="N3498" s="18">
        <v>44776</v>
      </c>
    </row>
    <row r="3499" spans="1:14" ht="93.75">
      <c r="A3499" s="10">
        <v>3498</v>
      </c>
      <c r="B3499" s="108" t="s">
        <v>13227</v>
      </c>
      <c r="D3499" s="106" t="s">
        <v>13228</v>
      </c>
      <c r="E3499" s="13" t="s">
        <v>630</v>
      </c>
      <c r="F3499" s="34" t="s">
        <v>13229</v>
      </c>
      <c r="G3499" s="13" t="s">
        <v>90</v>
      </c>
      <c r="H3499" s="13">
        <v>12</v>
      </c>
      <c r="J3499" s="114" t="s">
        <v>257</v>
      </c>
      <c r="K3499" s="14">
        <v>3498</v>
      </c>
      <c r="L3499" s="18">
        <v>45546</v>
      </c>
      <c r="M3499" s="14">
        <v>5306</v>
      </c>
      <c r="N3499" s="18">
        <v>44852</v>
      </c>
    </row>
    <row r="3500" spans="1:14" ht="93.75">
      <c r="A3500" s="10">
        <v>3499</v>
      </c>
      <c r="B3500" s="108" t="s">
        <v>13230</v>
      </c>
      <c r="D3500" s="106" t="s">
        <v>13231</v>
      </c>
      <c r="E3500" s="13" t="s">
        <v>630</v>
      </c>
      <c r="F3500" s="34" t="s">
        <v>13232</v>
      </c>
      <c r="G3500" s="13" t="s">
        <v>85</v>
      </c>
      <c r="H3500" s="13">
        <v>12</v>
      </c>
      <c r="J3500" s="114" t="s">
        <v>257</v>
      </c>
      <c r="K3500" s="14">
        <v>3499</v>
      </c>
      <c r="L3500" s="18">
        <v>45546</v>
      </c>
      <c r="M3500" s="14">
        <v>141</v>
      </c>
      <c r="N3500" s="18">
        <v>44935</v>
      </c>
    </row>
    <row r="3501" spans="1:14" ht="93.75">
      <c r="A3501" s="10">
        <v>3500</v>
      </c>
      <c r="B3501" s="108" t="s">
        <v>13233</v>
      </c>
      <c r="D3501" s="106" t="s">
        <v>13234</v>
      </c>
      <c r="E3501" s="13" t="s">
        <v>630</v>
      </c>
      <c r="F3501" s="34" t="s">
        <v>13235</v>
      </c>
      <c r="G3501" s="13" t="s">
        <v>2698</v>
      </c>
      <c r="H3501" s="13">
        <v>12</v>
      </c>
      <c r="J3501" s="114" t="s">
        <v>257</v>
      </c>
      <c r="K3501" s="14">
        <v>3500</v>
      </c>
      <c r="L3501" s="18">
        <v>45546</v>
      </c>
      <c r="M3501" s="14">
        <v>2230</v>
      </c>
      <c r="N3501" s="18">
        <v>45085</v>
      </c>
    </row>
    <row r="3502" spans="1:14" ht="93.75">
      <c r="A3502" s="10">
        <v>3501</v>
      </c>
      <c r="B3502" s="108" t="s">
        <v>13236</v>
      </c>
      <c r="D3502" s="106" t="s">
        <v>13237</v>
      </c>
      <c r="E3502" s="13" t="s">
        <v>630</v>
      </c>
      <c r="F3502" s="34" t="s">
        <v>13238</v>
      </c>
      <c r="G3502" s="13" t="s">
        <v>2976</v>
      </c>
      <c r="H3502" s="13">
        <v>12</v>
      </c>
      <c r="J3502" s="114" t="s">
        <v>257</v>
      </c>
      <c r="K3502" s="14">
        <v>3501</v>
      </c>
      <c r="L3502" s="18">
        <v>45546</v>
      </c>
      <c r="M3502" s="14">
        <v>2485</v>
      </c>
      <c r="N3502" s="18">
        <v>45105</v>
      </c>
    </row>
    <row r="3503" spans="1:14" ht="93.75">
      <c r="A3503" s="10">
        <v>3502</v>
      </c>
      <c r="B3503" s="108" t="s">
        <v>13243</v>
      </c>
      <c r="D3503" s="106" t="s">
        <v>13244</v>
      </c>
      <c r="E3503" s="13" t="s">
        <v>630</v>
      </c>
      <c r="F3503" s="34" t="s">
        <v>13245</v>
      </c>
      <c r="G3503" s="13" t="s">
        <v>1468</v>
      </c>
      <c r="H3503" s="13">
        <v>12</v>
      </c>
      <c r="J3503" s="114" t="s">
        <v>257</v>
      </c>
      <c r="K3503" s="14">
        <v>3502</v>
      </c>
      <c r="L3503" s="18">
        <v>45546</v>
      </c>
      <c r="M3503" s="14">
        <v>4483</v>
      </c>
      <c r="N3503" s="18">
        <v>44803</v>
      </c>
    </row>
    <row r="3504" spans="1:14" ht="93.75">
      <c r="A3504" s="10">
        <v>3503</v>
      </c>
      <c r="B3504" s="108" t="s">
        <v>13239</v>
      </c>
      <c r="D3504" s="106" t="s">
        <v>13240</v>
      </c>
      <c r="E3504" s="13" t="s">
        <v>630</v>
      </c>
      <c r="F3504" s="34" t="s">
        <v>13241</v>
      </c>
      <c r="G3504" s="13" t="s">
        <v>13242</v>
      </c>
      <c r="H3504" s="13">
        <v>12</v>
      </c>
      <c r="J3504" s="114" t="s">
        <v>257</v>
      </c>
      <c r="K3504" s="14">
        <v>3503</v>
      </c>
      <c r="L3504" s="18">
        <v>45546</v>
      </c>
      <c r="M3504" s="14">
        <v>2634</v>
      </c>
      <c r="N3504" s="18">
        <v>45113</v>
      </c>
    </row>
    <row r="3505" spans="1:14" ht="75">
      <c r="A3505" s="10">
        <v>3504</v>
      </c>
      <c r="B3505" s="108" t="s">
        <v>13246</v>
      </c>
      <c r="D3505" s="34" t="s">
        <v>13247</v>
      </c>
      <c r="E3505" s="13" t="s">
        <v>13254</v>
      </c>
      <c r="F3505" s="34" t="s">
        <v>13249</v>
      </c>
      <c r="G3505" s="13" t="s">
        <v>1272</v>
      </c>
      <c r="H3505" s="13" t="s">
        <v>13248</v>
      </c>
      <c r="J3505" s="114" t="s">
        <v>257</v>
      </c>
      <c r="K3505" s="14">
        <v>3504</v>
      </c>
      <c r="L3505" s="18">
        <v>45546</v>
      </c>
      <c r="M3505" s="14">
        <v>4034</v>
      </c>
      <c r="N3505" s="18">
        <v>44777</v>
      </c>
    </row>
    <row r="3506" spans="1:14" ht="75">
      <c r="A3506" s="10">
        <v>3505</v>
      </c>
      <c r="B3506" s="108" t="s">
        <v>13250</v>
      </c>
      <c r="D3506" s="34" t="s">
        <v>13251</v>
      </c>
      <c r="E3506" s="13" t="s">
        <v>13253</v>
      </c>
      <c r="F3506" s="34" t="s">
        <v>13252</v>
      </c>
      <c r="G3506" s="13" t="s">
        <v>1457</v>
      </c>
      <c r="H3506" s="13">
        <v>12</v>
      </c>
      <c r="J3506" s="114" t="s">
        <v>257</v>
      </c>
      <c r="K3506" s="14">
        <v>3505</v>
      </c>
      <c r="L3506" s="18">
        <v>45546</v>
      </c>
      <c r="M3506" s="14">
        <v>5398</v>
      </c>
      <c r="N3506" s="18">
        <v>45281</v>
      </c>
    </row>
    <row r="3507" spans="1:14" ht="93.75">
      <c r="A3507" s="10">
        <v>3506</v>
      </c>
      <c r="B3507" s="113" t="s">
        <v>13159</v>
      </c>
      <c r="C3507" s="67"/>
      <c r="D3507" s="34" t="s">
        <v>13161</v>
      </c>
      <c r="F3507" s="34" t="s">
        <v>13163</v>
      </c>
      <c r="G3507" s="124" t="s">
        <v>1461</v>
      </c>
      <c r="H3507" s="67" t="s">
        <v>80</v>
      </c>
      <c r="I3507" s="34" t="s">
        <v>13255</v>
      </c>
      <c r="J3507" s="67" t="s">
        <v>13164</v>
      </c>
      <c r="K3507" s="14">
        <v>3506</v>
      </c>
      <c r="L3507" s="18">
        <v>45546</v>
      </c>
    </row>
    <row r="3508" spans="1:14" ht="37.5">
      <c r="A3508" s="10">
        <v>3507</v>
      </c>
      <c r="B3508" s="70" t="s">
        <v>13160</v>
      </c>
      <c r="C3508" s="67"/>
      <c r="D3508" s="34" t="s">
        <v>13162</v>
      </c>
      <c r="F3508" s="34" t="s">
        <v>13165</v>
      </c>
      <c r="G3508" s="124"/>
      <c r="H3508" s="67"/>
      <c r="I3508" s="67" t="s">
        <v>13256</v>
      </c>
      <c r="J3508" s="67" t="s">
        <v>13166</v>
      </c>
      <c r="K3508" s="14">
        <v>3507</v>
      </c>
      <c r="L3508" s="18">
        <v>45546</v>
      </c>
    </row>
    <row r="3509" spans="1:14" ht="37.5">
      <c r="A3509" s="10">
        <v>3508</v>
      </c>
      <c r="B3509" s="70" t="s">
        <v>13257</v>
      </c>
      <c r="D3509" s="34" t="s">
        <v>13258</v>
      </c>
      <c r="F3509" s="34" t="s">
        <v>13259</v>
      </c>
      <c r="G3509" s="13" t="s">
        <v>251</v>
      </c>
      <c r="H3509" s="13" t="s">
        <v>251</v>
      </c>
      <c r="I3509" s="13" t="s">
        <v>13260</v>
      </c>
      <c r="J3509" s="34" t="s">
        <v>13261</v>
      </c>
      <c r="K3509" s="14">
        <v>3508</v>
      </c>
      <c r="L3509" s="18">
        <v>45546</v>
      </c>
    </row>
    <row r="3510" spans="1:14" ht="37.5">
      <c r="A3510" s="10">
        <v>3509</v>
      </c>
      <c r="B3510" s="70" t="s">
        <v>13262</v>
      </c>
      <c r="D3510" s="34" t="s">
        <v>13263</v>
      </c>
      <c r="F3510" s="34" t="s">
        <v>13264</v>
      </c>
      <c r="G3510" s="13" t="s">
        <v>10346</v>
      </c>
      <c r="H3510" s="13" t="s">
        <v>251</v>
      </c>
      <c r="I3510" s="13" t="s">
        <v>13265</v>
      </c>
      <c r="J3510" s="34" t="s">
        <v>4203</v>
      </c>
      <c r="K3510" s="14">
        <v>3509</v>
      </c>
      <c r="L3510" s="18">
        <v>45546</v>
      </c>
    </row>
    <row r="3511" spans="1:14" ht="93.75">
      <c r="A3511" s="10">
        <v>3510</v>
      </c>
      <c r="B3511" s="70" t="s">
        <v>13050</v>
      </c>
      <c r="D3511" s="20" t="s">
        <v>13051</v>
      </c>
      <c r="E3511" s="13" t="s">
        <v>630</v>
      </c>
      <c r="F3511" s="20" t="s">
        <v>13099</v>
      </c>
      <c r="G3511" s="124" t="s">
        <v>2698</v>
      </c>
      <c r="H3511" s="68">
        <v>12</v>
      </c>
      <c r="I3511" s="67"/>
      <c r="J3511" s="20" t="s">
        <v>257</v>
      </c>
      <c r="K3511" s="14">
        <v>3510</v>
      </c>
      <c r="L3511" s="18">
        <v>45546</v>
      </c>
    </row>
    <row r="3512" spans="1:14" ht="75">
      <c r="A3512" s="10">
        <v>3511</v>
      </c>
      <c r="B3512" s="128" t="s">
        <v>13056</v>
      </c>
      <c r="C3512" s="67"/>
      <c r="D3512" s="20" t="s">
        <v>13057</v>
      </c>
      <c r="E3512" s="13" t="s">
        <v>1141</v>
      </c>
      <c r="F3512" s="20" t="s">
        <v>13102</v>
      </c>
      <c r="G3512" s="124">
        <v>7</v>
      </c>
      <c r="H3512" s="68">
        <v>5</v>
      </c>
      <c r="I3512" s="67"/>
      <c r="J3512" s="20" t="s">
        <v>19</v>
      </c>
      <c r="K3512" s="14">
        <v>3511</v>
      </c>
      <c r="L3512" s="18">
        <v>45546</v>
      </c>
    </row>
    <row r="3513" spans="1:14" ht="93.75">
      <c r="A3513" s="10">
        <v>3512</v>
      </c>
      <c r="B3513" s="127" t="s">
        <v>13276</v>
      </c>
      <c r="C3513" s="67"/>
      <c r="D3513" s="71" t="s">
        <v>13277</v>
      </c>
      <c r="F3513" s="71" t="s">
        <v>13278</v>
      </c>
      <c r="G3513" s="124" t="s">
        <v>970</v>
      </c>
      <c r="H3513" s="68">
        <v>7</v>
      </c>
      <c r="I3513" s="69" t="s">
        <v>13338</v>
      </c>
      <c r="J3513" s="68" t="s">
        <v>13279</v>
      </c>
      <c r="K3513" s="14">
        <v>3512</v>
      </c>
      <c r="L3513" s="18">
        <v>45547</v>
      </c>
    </row>
    <row r="3514" spans="1:14" ht="93.75">
      <c r="A3514" s="10">
        <v>3513</v>
      </c>
      <c r="B3514" s="127" t="s">
        <v>13272</v>
      </c>
      <c r="C3514" s="67"/>
      <c r="D3514" s="71" t="s">
        <v>13273</v>
      </c>
      <c r="F3514" s="71" t="s">
        <v>13274</v>
      </c>
      <c r="G3514" s="124" t="s">
        <v>1303</v>
      </c>
      <c r="H3514" s="68">
        <v>7</v>
      </c>
      <c r="I3514" s="69" t="s">
        <v>13339</v>
      </c>
      <c r="J3514" s="68" t="s">
        <v>13275</v>
      </c>
      <c r="K3514" s="14">
        <v>3513</v>
      </c>
      <c r="L3514" s="18">
        <v>45547</v>
      </c>
    </row>
    <row r="3515" spans="1:14" ht="56.25">
      <c r="A3515" s="10">
        <v>3514</v>
      </c>
      <c r="B3515" s="108" t="s">
        <v>13280</v>
      </c>
      <c r="C3515" s="67"/>
      <c r="D3515" s="106" t="s">
        <v>13281</v>
      </c>
      <c r="F3515" s="106" t="s">
        <v>13282</v>
      </c>
      <c r="G3515" s="124" t="s">
        <v>857</v>
      </c>
      <c r="H3515" s="106" t="s">
        <v>59</v>
      </c>
      <c r="I3515" s="69" t="s">
        <v>13340</v>
      </c>
      <c r="J3515" s="106" t="s">
        <v>4531</v>
      </c>
      <c r="K3515" s="14">
        <v>3514</v>
      </c>
      <c r="L3515" s="18">
        <v>45547</v>
      </c>
    </row>
    <row r="3516" spans="1:14" ht="93.75">
      <c r="A3516" s="10">
        <v>3515</v>
      </c>
      <c r="B3516" s="127" t="s">
        <v>13269</v>
      </c>
      <c r="C3516" s="67"/>
      <c r="D3516" s="71" t="s">
        <v>13270</v>
      </c>
      <c r="E3516" s="13" t="s">
        <v>630</v>
      </c>
      <c r="F3516" s="71" t="s">
        <v>13271</v>
      </c>
      <c r="G3516" s="124" t="s">
        <v>5108</v>
      </c>
      <c r="H3516" s="68">
        <v>7</v>
      </c>
      <c r="I3516" s="67"/>
      <c r="J3516" s="68" t="s">
        <v>257</v>
      </c>
      <c r="K3516" s="14">
        <v>3515</v>
      </c>
      <c r="L3516" s="18">
        <v>45547</v>
      </c>
    </row>
    <row r="3517" spans="1:14" ht="37.5">
      <c r="A3517" s="10">
        <v>3516</v>
      </c>
      <c r="B3517" s="132" t="s">
        <v>13293</v>
      </c>
      <c r="C3517" s="67"/>
      <c r="D3517" s="131" t="s">
        <v>1742</v>
      </c>
      <c r="E3517" s="13" t="s">
        <v>1743</v>
      </c>
      <c r="F3517" s="131" t="s">
        <v>13345</v>
      </c>
      <c r="G3517" s="124" t="s">
        <v>262</v>
      </c>
      <c r="H3517" s="106" t="s">
        <v>6008</v>
      </c>
      <c r="I3517" s="67"/>
      <c r="J3517" s="20" t="s">
        <v>19</v>
      </c>
      <c r="K3517" s="14">
        <v>3516</v>
      </c>
      <c r="L3517" s="18">
        <v>45547</v>
      </c>
    </row>
    <row r="3518" spans="1:14">
      <c r="A3518" s="10">
        <v>3517</v>
      </c>
      <c r="B3518" s="65" t="s">
        <v>13290</v>
      </c>
      <c r="C3518" s="67"/>
      <c r="D3518" s="107" t="s">
        <v>13291</v>
      </c>
      <c r="E3518" s="13" t="s">
        <v>13341</v>
      </c>
      <c r="F3518" s="107" t="s">
        <v>13292</v>
      </c>
      <c r="G3518" s="124" t="s">
        <v>316</v>
      </c>
      <c r="H3518" s="71">
        <v>1</v>
      </c>
      <c r="I3518" s="67"/>
      <c r="J3518" s="20" t="s">
        <v>19</v>
      </c>
      <c r="K3518" s="14">
        <v>3517</v>
      </c>
      <c r="L3518" s="18">
        <v>45547</v>
      </c>
    </row>
    <row r="3519" spans="1:14" ht="56.25">
      <c r="A3519" s="10">
        <v>3518</v>
      </c>
      <c r="B3519" s="65" t="s">
        <v>13287</v>
      </c>
      <c r="C3519" s="67"/>
      <c r="D3519" s="107" t="s">
        <v>13288</v>
      </c>
      <c r="E3519" s="13" t="s">
        <v>13342</v>
      </c>
      <c r="F3519" s="107" t="s">
        <v>13289</v>
      </c>
      <c r="G3519" s="124" t="s">
        <v>437</v>
      </c>
      <c r="H3519" s="71">
        <v>1</v>
      </c>
      <c r="I3519" s="67"/>
      <c r="J3519" s="20" t="s">
        <v>19</v>
      </c>
      <c r="K3519" s="14">
        <v>3518</v>
      </c>
      <c r="L3519" s="18">
        <v>45547</v>
      </c>
    </row>
    <row r="3520" spans="1:14" ht="37.5">
      <c r="A3520" s="10">
        <v>3519</v>
      </c>
      <c r="B3520" s="133" t="s">
        <v>13294</v>
      </c>
      <c r="C3520" s="67"/>
      <c r="D3520" s="21" t="s">
        <v>13295</v>
      </c>
      <c r="E3520" s="13" t="s">
        <v>13343</v>
      </c>
      <c r="F3520" s="21" t="s">
        <v>13346</v>
      </c>
      <c r="G3520" s="124" t="s">
        <v>262</v>
      </c>
      <c r="H3520" s="106" t="s">
        <v>6008</v>
      </c>
      <c r="I3520" s="67"/>
      <c r="J3520" s="20" t="s">
        <v>19</v>
      </c>
      <c r="K3520" s="14">
        <v>3519</v>
      </c>
      <c r="L3520" s="18">
        <v>45547</v>
      </c>
    </row>
    <row r="3521" spans="1:15" ht="37.5">
      <c r="A3521" s="10">
        <v>3520</v>
      </c>
      <c r="B3521" s="126" t="s">
        <v>13266</v>
      </c>
      <c r="C3521" s="67"/>
      <c r="D3521" s="71" t="s">
        <v>13267</v>
      </c>
      <c r="E3521" s="13" t="s">
        <v>13344</v>
      </c>
      <c r="F3521" s="68" t="s">
        <v>13268</v>
      </c>
      <c r="G3521" s="124" t="s">
        <v>29</v>
      </c>
      <c r="H3521" s="68">
        <v>7</v>
      </c>
      <c r="I3521" s="67"/>
      <c r="J3521" s="20" t="s">
        <v>19</v>
      </c>
      <c r="K3521" s="14">
        <v>3520</v>
      </c>
      <c r="L3521" s="18">
        <v>45547</v>
      </c>
    </row>
    <row r="3522" spans="1:15" ht="75">
      <c r="A3522" s="10">
        <v>3521</v>
      </c>
      <c r="B3522" s="108" t="s">
        <v>13283</v>
      </c>
      <c r="C3522" s="66"/>
      <c r="D3522" s="106" t="s">
        <v>13284</v>
      </c>
      <c r="E3522" s="13" t="s">
        <v>13348</v>
      </c>
      <c r="F3522" s="106" t="s">
        <v>13285</v>
      </c>
      <c r="G3522" s="134" t="s">
        <v>1765</v>
      </c>
      <c r="H3522" s="106" t="s">
        <v>59</v>
      </c>
      <c r="I3522" s="66"/>
      <c r="J3522" s="106" t="s">
        <v>19</v>
      </c>
      <c r="K3522" s="14">
        <v>3521</v>
      </c>
      <c r="L3522" s="18">
        <v>45547</v>
      </c>
    </row>
    <row r="3523" spans="1:15" ht="93.75">
      <c r="A3523" s="10">
        <v>3522</v>
      </c>
      <c r="B3523" s="138" t="s">
        <v>13286</v>
      </c>
      <c r="C3523" s="105"/>
      <c r="D3523" s="139" t="s">
        <v>13349</v>
      </c>
      <c r="E3523" s="79" t="s">
        <v>630</v>
      </c>
      <c r="F3523" s="86" t="s">
        <v>13347</v>
      </c>
      <c r="G3523" s="79" t="s">
        <v>292</v>
      </c>
      <c r="H3523" s="79" t="s">
        <v>134</v>
      </c>
      <c r="I3523" s="79"/>
      <c r="J3523" s="81" t="s">
        <v>257</v>
      </c>
      <c r="K3523" s="14">
        <v>3522</v>
      </c>
      <c r="L3523" s="18">
        <v>45547</v>
      </c>
    </row>
    <row r="3524" spans="1:15" ht="37.5">
      <c r="A3524" s="10">
        <v>3523</v>
      </c>
      <c r="B3524" s="113" t="s">
        <v>13317</v>
      </c>
      <c r="C3524" s="67"/>
      <c r="D3524" s="112" t="s">
        <v>13318</v>
      </c>
      <c r="E3524" s="112"/>
      <c r="F3524" s="67" t="s">
        <v>13350</v>
      </c>
      <c r="G3524" s="106">
        <v>12</v>
      </c>
      <c r="H3524" s="67" t="s">
        <v>175</v>
      </c>
      <c r="I3524" s="67" t="s">
        <v>13351</v>
      </c>
      <c r="J3524" s="112" t="s">
        <v>13319</v>
      </c>
      <c r="K3524" s="75">
        <v>3523</v>
      </c>
      <c r="L3524" s="18">
        <v>45548</v>
      </c>
    </row>
    <row r="3525" spans="1:15" ht="93.75">
      <c r="A3525" s="10">
        <v>3524</v>
      </c>
      <c r="B3525" s="113" t="s">
        <v>13320</v>
      </c>
      <c r="C3525" s="67"/>
      <c r="D3525" s="112" t="s">
        <v>9220</v>
      </c>
      <c r="E3525" s="112"/>
      <c r="F3525" s="67" t="s">
        <v>13352</v>
      </c>
      <c r="G3525" s="106">
        <v>2</v>
      </c>
      <c r="H3525" s="67" t="s">
        <v>175</v>
      </c>
      <c r="I3525" s="106" t="s">
        <v>9268</v>
      </c>
      <c r="J3525" s="112" t="s">
        <v>2166</v>
      </c>
      <c r="K3525" s="75">
        <v>3524</v>
      </c>
      <c r="L3525" s="18">
        <v>45548</v>
      </c>
    </row>
    <row r="3526" spans="1:15" ht="112.5">
      <c r="A3526" s="10">
        <v>3525</v>
      </c>
      <c r="B3526" s="159" t="s">
        <v>13309</v>
      </c>
      <c r="C3526" s="67"/>
      <c r="D3526" s="112" t="s">
        <v>13310</v>
      </c>
      <c r="E3526" s="112" t="s">
        <v>13362</v>
      </c>
      <c r="F3526" s="67" t="s">
        <v>13353</v>
      </c>
      <c r="G3526" s="106" t="s">
        <v>1863</v>
      </c>
      <c r="H3526" s="67" t="s">
        <v>52</v>
      </c>
      <c r="I3526" s="67"/>
      <c r="J3526" s="89" t="s">
        <v>19</v>
      </c>
      <c r="K3526" s="75">
        <v>3525</v>
      </c>
      <c r="L3526" s="18">
        <v>45548</v>
      </c>
    </row>
    <row r="3527" spans="1:15" ht="56.25">
      <c r="A3527" s="10">
        <v>3526</v>
      </c>
      <c r="B3527" s="113" t="s">
        <v>13321</v>
      </c>
      <c r="C3527" s="67"/>
      <c r="D3527" s="112" t="s">
        <v>13322</v>
      </c>
      <c r="E3527" s="112" t="s">
        <v>13361</v>
      </c>
      <c r="F3527" s="67" t="s">
        <v>13354</v>
      </c>
      <c r="G3527" s="106">
        <v>15</v>
      </c>
      <c r="H3527" s="67" t="s">
        <v>175</v>
      </c>
      <c r="I3527" s="67"/>
      <c r="J3527" s="89" t="s">
        <v>13425</v>
      </c>
      <c r="K3527" s="75">
        <v>3526</v>
      </c>
      <c r="L3527" s="18">
        <v>45548</v>
      </c>
    </row>
    <row r="3528" spans="1:15" ht="75">
      <c r="A3528" s="10">
        <v>3527</v>
      </c>
      <c r="B3528" s="159" t="s">
        <v>13313</v>
      </c>
      <c r="C3528" s="67"/>
      <c r="D3528" s="112" t="s">
        <v>13314</v>
      </c>
      <c r="E3528" s="112" t="s">
        <v>13360</v>
      </c>
      <c r="F3528" s="112" t="s">
        <v>13355</v>
      </c>
      <c r="G3528" s="106" t="s">
        <v>1440</v>
      </c>
      <c r="H3528" s="67" t="s">
        <v>52</v>
      </c>
      <c r="I3528" s="67"/>
      <c r="J3528" s="112" t="s">
        <v>13426</v>
      </c>
      <c r="K3528" s="75">
        <v>3527</v>
      </c>
      <c r="L3528" s="18">
        <v>45548</v>
      </c>
    </row>
    <row r="3529" spans="1:15" ht="56.25">
      <c r="A3529" s="10">
        <v>3528</v>
      </c>
      <c r="B3529" s="159" t="s">
        <v>13315</v>
      </c>
      <c r="C3529" s="67"/>
      <c r="D3529" s="112" t="s">
        <v>13316</v>
      </c>
      <c r="E3529" s="112" t="s">
        <v>13359</v>
      </c>
      <c r="F3529" s="67" t="s">
        <v>13356</v>
      </c>
      <c r="G3529" s="106" t="s">
        <v>2010</v>
      </c>
      <c r="H3529" s="67" t="s">
        <v>52</v>
      </c>
      <c r="I3529" s="67"/>
      <c r="J3529" s="89" t="s">
        <v>19</v>
      </c>
      <c r="K3529" s="75">
        <v>3528</v>
      </c>
      <c r="L3529" s="18">
        <v>45548</v>
      </c>
    </row>
    <row r="3530" spans="1:15" ht="56.25">
      <c r="A3530" s="10">
        <v>3529</v>
      </c>
      <c r="B3530" s="160" t="s">
        <v>13311</v>
      </c>
      <c r="C3530" s="110"/>
      <c r="D3530" s="157" t="s">
        <v>13312</v>
      </c>
      <c r="E3530" s="157" t="s">
        <v>13358</v>
      </c>
      <c r="F3530" s="110" t="s">
        <v>13357</v>
      </c>
      <c r="G3530" s="111" t="s">
        <v>1852</v>
      </c>
      <c r="H3530" s="110" t="s">
        <v>52</v>
      </c>
      <c r="I3530" s="110"/>
      <c r="J3530" s="89" t="s">
        <v>19</v>
      </c>
      <c r="K3530" s="75">
        <v>3529</v>
      </c>
      <c r="L3530" s="18">
        <v>45548</v>
      </c>
    </row>
    <row r="3531" spans="1:15" ht="56.25">
      <c r="A3531" s="10">
        <v>3530</v>
      </c>
      <c r="B3531" s="113" t="s">
        <v>13363</v>
      </c>
      <c r="C3531" s="67"/>
      <c r="D3531" s="83" t="s">
        <v>13364</v>
      </c>
      <c r="E3531" s="13" t="s">
        <v>13428</v>
      </c>
      <c r="F3531" s="112" t="s">
        <v>13365</v>
      </c>
      <c r="G3531" s="67" t="s">
        <v>29</v>
      </c>
      <c r="H3531" s="106">
        <v>7</v>
      </c>
      <c r="I3531" s="67"/>
      <c r="J3531" s="89" t="s">
        <v>19</v>
      </c>
      <c r="K3531" s="75">
        <v>3530</v>
      </c>
      <c r="L3531" s="18">
        <v>45548</v>
      </c>
    </row>
    <row r="3532" spans="1:15" ht="93.75">
      <c r="A3532" s="10">
        <v>3531</v>
      </c>
      <c r="B3532" s="161" t="s">
        <v>13371</v>
      </c>
      <c r="C3532" s="67"/>
      <c r="D3532" s="83" t="s">
        <v>13372</v>
      </c>
      <c r="E3532" s="13" t="s">
        <v>13429</v>
      </c>
      <c r="F3532" s="83" t="s">
        <v>13373</v>
      </c>
      <c r="G3532" s="67" t="s">
        <v>29</v>
      </c>
      <c r="H3532" s="106">
        <v>7</v>
      </c>
      <c r="I3532" s="67"/>
      <c r="J3532" s="89" t="s">
        <v>19</v>
      </c>
      <c r="K3532" s="75">
        <v>3531</v>
      </c>
      <c r="L3532" s="18">
        <v>45548</v>
      </c>
    </row>
    <row r="3533" spans="1:15" ht="37.5">
      <c r="A3533" s="10">
        <v>3532</v>
      </c>
      <c r="B3533" s="161" t="s">
        <v>13366</v>
      </c>
      <c r="C3533" s="67"/>
      <c r="D3533" s="83" t="s">
        <v>13367</v>
      </c>
      <c r="F3533" s="83" t="s">
        <v>13368</v>
      </c>
      <c r="G3533" s="13" t="s">
        <v>895</v>
      </c>
      <c r="H3533" s="106">
        <v>7</v>
      </c>
      <c r="I3533" s="69" t="s">
        <v>13430</v>
      </c>
      <c r="J3533" s="106" t="s">
        <v>2565</v>
      </c>
      <c r="K3533" s="75">
        <v>3532</v>
      </c>
      <c r="L3533" s="18">
        <v>45548</v>
      </c>
    </row>
    <row r="3534" spans="1:15" ht="37.5">
      <c r="A3534" s="10">
        <v>3533</v>
      </c>
      <c r="B3534" s="65" t="s">
        <v>13386</v>
      </c>
      <c r="C3534" s="67"/>
      <c r="D3534" s="107" t="s">
        <v>13387</v>
      </c>
      <c r="E3534" s="13" t="s">
        <v>13431</v>
      </c>
      <c r="F3534" s="107" t="s">
        <v>13388</v>
      </c>
      <c r="G3534" s="13" t="s">
        <v>152</v>
      </c>
      <c r="H3534" s="71">
        <v>1</v>
      </c>
      <c r="I3534" s="67"/>
      <c r="J3534" s="106" t="s">
        <v>19</v>
      </c>
      <c r="K3534" s="75">
        <v>3533</v>
      </c>
      <c r="L3534" s="18">
        <v>45548</v>
      </c>
      <c r="M3534" s="130"/>
      <c r="N3534" s="129"/>
      <c r="O3534" s="130"/>
    </row>
    <row r="3535" spans="1:15" ht="37.5">
      <c r="A3535" s="10">
        <v>3534</v>
      </c>
      <c r="B3535" s="161" t="s">
        <v>13369</v>
      </c>
      <c r="C3535" s="67"/>
      <c r="D3535" s="83" t="s">
        <v>4072</v>
      </c>
      <c r="E3535" s="13" t="s">
        <v>13428</v>
      </c>
      <c r="F3535" s="83" t="s">
        <v>13370</v>
      </c>
      <c r="G3535" s="67" t="s">
        <v>29</v>
      </c>
      <c r="H3535" s="106">
        <v>7</v>
      </c>
      <c r="I3535" s="67"/>
      <c r="J3535" s="106" t="s">
        <v>19</v>
      </c>
      <c r="K3535" s="75">
        <v>3534</v>
      </c>
      <c r="L3535" s="18">
        <v>45548</v>
      </c>
    </row>
    <row r="3536" spans="1:15" ht="93.75">
      <c r="A3536" s="10">
        <v>3535</v>
      </c>
      <c r="B3536" s="22" t="s">
        <v>13408</v>
      </c>
      <c r="C3536" s="158"/>
      <c r="D3536" s="89" t="s">
        <v>13409</v>
      </c>
      <c r="E3536" s="13" t="s">
        <v>169</v>
      </c>
      <c r="F3536" s="89" t="s">
        <v>13423</v>
      </c>
      <c r="G3536" s="13">
        <v>14</v>
      </c>
      <c r="H3536" s="89" t="s">
        <v>143</v>
      </c>
      <c r="I3536" s="158"/>
      <c r="J3536" s="89" t="s">
        <v>19</v>
      </c>
      <c r="K3536" s="14">
        <v>3535</v>
      </c>
      <c r="L3536" s="18">
        <v>45548</v>
      </c>
    </row>
    <row r="3537" spans="1:12" ht="93.75">
      <c r="A3537" s="10">
        <v>3536</v>
      </c>
      <c r="B3537" s="159" t="s">
        <v>13417</v>
      </c>
      <c r="C3537" s="67"/>
      <c r="D3537" s="106" t="s">
        <v>13418</v>
      </c>
      <c r="E3537" s="13" t="s">
        <v>169</v>
      </c>
      <c r="F3537" s="106" t="s">
        <v>13424</v>
      </c>
      <c r="G3537" s="13">
        <v>14</v>
      </c>
      <c r="H3537" s="106" t="s">
        <v>143</v>
      </c>
      <c r="I3537" s="67"/>
      <c r="J3537" s="106" t="s">
        <v>19</v>
      </c>
      <c r="K3537" s="14">
        <v>3536</v>
      </c>
      <c r="L3537" s="18">
        <v>45548</v>
      </c>
    </row>
    <row r="3538" spans="1:12" ht="37.5">
      <c r="A3538" s="10">
        <v>3537</v>
      </c>
      <c r="B3538" s="65" t="s">
        <v>13382</v>
      </c>
      <c r="C3538" s="67"/>
      <c r="D3538" s="107" t="s">
        <v>13383</v>
      </c>
      <c r="E3538" s="13" t="s">
        <v>13432</v>
      </c>
      <c r="F3538" s="107" t="s">
        <v>13435</v>
      </c>
      <c r="G3538" s="67" t="s">
        <v>152</v>
      </c>
      <c r="H3538" s="71">
        <v>1</v>
      </c>
      <c r="I3538" s="67"/>
      <c r="J3538" s="106" t="s">
        <v>19</v>
      </c>
      <c r="K3538" s="14">
        <v>3537</v>
      </c>
      <c r="L3538" s="18">
        <v>45548</v>
      </c>
    </row>
    <row r="3539" spans="1:12" ht="56.25">
      <c r="A3539" s="10">
        <v>3538</v>
      </c>
      <c r="B3539" s="65" t="s">
        <v>13378</v>
      </c>
      <c r="C3539" s="67"/>
      <c r="D3539" s="107" t="s">
        <v>13379</v>
      </c>
      <c r="E3539" s="13" t="s">
        <v>169</v>
      </c>
      <c r="F3539" s="107" t="s">
        <v>13436</v>
      </c>
      <c r="G3539" s="67" t="s">
        <v>201</v>
      </c>
      <c r="H3539" s="71">
        <v>1</v>
      </c>
      <c r="I3539" s="67"/>
      <c r="J3539" s="106" t="s">
        <v>19</v>
      </c>
      <c r="K3539" s="14">
        <v>3538</v>
      </c>
      <c r="L3539" s="18">
        <v>45548</v>
      </c>
    </row>
    <row r="3540" spans="1:12" ht="93.75">
      <c r="A3540" s="10">
        <v>3539</v>
      </c>
      <c r="B3540" s="159" t="s">
        <v>13411</v>
      </c>
      <c r="C3540" s="67"/>
      <c r="D3540" s="106" t="s">
        <v>13412</v>
      </c>
      <c r="E3540" s="13" t="s">
        <v>169</v>
      </c>
      <c r="F3540" s="106" t="s">
        <v>13437</v>
      </c>
      <c r="G3540" s="67">
        <v>14</v>
      </c>
      <c r="H3540" s="106" t="s">
        <v>143</v>
      </c>
      <c r="I3540" s="67"/>
      <c r="J3540" s="106" t="s">
        <v>19</v>
      </c>
      <c r="K3540" s="14">
        <v>3539</v>
      </c>
      <c r="L3540" s="18">
        <v>45548</v>
      </c>
    </row>
    <row r="3541" spans="1:12" ht="93.75">
      <c r="A3541" s="10">
        <v>3540</v>
      </c>
      <c r="B3541" s="159" t="s">
        <v>13414</v>
      </c>
      <c r="C3541" s="67"/>
      <c r="D3541" s="106" t="s">
        <v>13415</v>
      </c>
      <c r="E3541" s="13" t="s">
        <v>169</v>
      </c>
      <c r="F3541" s="106" t="s">
        <v>13438</v>
      </c>
      <c r="G3541" s="67">
        <v>14</v>
      </c>
      <c r="H3541" s="106" t="s">
        <v>143</v>
      </c>
      <c r="I3541" s="67"/>
      <c r="J3541" s="106" t="s">
        <v>19</v>
      </c>
      <c r="K3541" s="75">
        <v>3540</v>
      </c>
      <c r="L3541" s="18">
        <v>45548</v>
      </c>
    </row>
    <row r="3542" spans="1:12" ht="37.5">
      <c r="A3542" s="10">
        <v>3541</v>
      </c>
      <c r="B3542" s="159" t="s">
        <v>13427</v>
      </c>
      <c r="D3542" s="34" t="s">
        <v>13375</v>
      </c>
      <c r="E3542" s="13" t="s">
        <v>13433</v>
      </c>
      <c r="F3542" s="34" t="s">
        <v>13434</v>
      </c>
      <c r="G3542" s="13" t="s">
        <v>437</v>
      </c>
      <c r="H3542" s="88">
        <v>1</v>
      </c>
      <c r="J3542" s="106" t="s">
        <v>19</v>
      </c>
      <c r="K3542" s="162">
        <v>3541</v>
      </c>
      <c r="L3542" s="18">
        <v>45548</v>
      </c>
    </row>
    <row r="3543" spans="1:12" ht="37.5">
      <c r="A3543" s="10">
        <v>3542</v>
      </c>
      <c r="B3543" s="165" t="s">
        <v>13395</v>
      </c>
      <c r="C3543" s="158"/>
      <c r="D3543" s="163" t="s">
        <v>13396</v>
      </c>
      <c r="F3543" s="163" t="s">
        <v>13397</v>
      </c>
      <c r="G3543" s="158">
        <v>14</v>
      </c>
      <c r="H3543" s="89">
        <v>11</v>
      </c>
      <c r="I3543" s="164" t="s">
        <v>13439</v>
      </c>
      <c r="J3543" s="89" t="s">
        <v>2834</v>
      </c>
      <c r="K3543" s="75">
        <v>3542</v>
      </c>
      <c r="L3543" s="18">
        <v>45551</v>
      </c>
    </row>
    <row r="3544" spans="1:12" ht="37.5">
      <c r="A3544" s="10">
        <v>3543</v>
      </c>
      <c r="B3544" s="165" t="s">
        <v>13398</v>
      </c>
      <c r="C3544" s="158"/>
      <c r="D3544" s="163" t="s">
        <v>13399</v>
      </c>
      <c r="E3544" s="13" t="s">
        <v>13440</v>
      </c>
      <c r="F3544" s="163" t="s">
        <v>13441</v>
      </c>
      <c r="G3544" s="158">
        <v>19</v>
      </c>
      <c r="H3544" s="89" t="s">
        <v>12888</v>
      </c>
      <c r="I3544" s="158"/>
      <c r="J3544" s="106" t="s">
        <v>19</v>
      </c>
      <c r="K3544" s="162">
        <v>3543</v>
      </c>
      <c r="L3544" s="18">
        <v>45551</v>
      </c>
    </row>
    <row r="3545" spans="1:12" ht="37.5">
      <c r="A3545" s="10">
        <v>3544</v>
      </c>
      <c r="B3545" s="166" t="s">
        <v>13401</v>
      </c>
      <c r="C3545" s="167"/>
      <c r="D3545" s="168" t="s">
        <v>13402</v>
      </c>
      <c r="E3545" s="79" t="s">
        <v>13442</v>
      </c>
      <c r="F3545" s="168" t="s">
        <v>13443</v>
      </c>
      <c r="G3545" s="167">
        <v>19</v>
      </c>
      <c r="H3545" s="169" t="s">
        <v>12888</v>
      </c>
      <c r="I3545" s="167"/>
      <c r="J3545" s="106" t="s">
        <v>19</v>
      </c>
      <c r="K3545" s="75">
        <v>3544</v>
      </c>
      <c r="L3545" s="18">
        <v>45551</v>
      </c>
    </row>
    <row r="3546" spans="1:12" ht="56.25">
      <c r="A3546" s="10">
        <v>3545</v>
      </c>
      <c r="B3546" s="108" t="s">
        <v>13335</v>
      </c>
      <c r="C3546" s="67"/>
      <c r="D3546" s="106" t="s">
        <v>13336</v>
      </c>
      <c r="F3546" s="106" t="s">
        <v>13337</v>
      </c>
      <c r="G3546" s="67" t="s">
        <v>107</v>
      </c>
      <c r="H3546" s="106" t="s">
        <v>6008</v>
      </c>
      <c r="I3546" s="67"/>
      <c r="J3546" s="106" t="s">
        <v>34</v>
      </c>
      <c r="K3546" s="162">
        <v>3545</v>
      </c>
      <c r="L3546" s="18">
        <v>45551</v>
      </c>
    </row>
    <row r="3547" spans="1:12" ht="75">
      <c r="A3547" s="10">
        <v>3546</v>
      </c>
      <c r="B3547" s="108" t="s">
        <v>13323</v>
      </c>
      <c r="C3547" s="67"/>
      <c r="D3547" s="106" t="s">
        <v>610</v>
      </c>
      <c r="E3547" s="13" t="s">
        <v>611</v>
      </c>
      <c r="F3547" s="106" t="s">
        <v>13324</v>
      </c>
      <c r="G3547" s="67" t="s">
        <v>10346</v>
      </c>
      <c r="H3547" s="106" t="s">
        <v>13325</v>
      </c>
      <c r="I3547" s="67"/>
      <c r="J3547" s="106" t="s">
        <v>34</v>
      </c>
      <c r="K3547" s="75">
        <v>3546</v>
      </c>
      <c r="L3547" s="18">
        <v>45551</v>
      </c>
    </row>
    <row r="3548" spans="1:12" ht="75">
      <c r="A3548" s="10">
        <v>3547</v>
      </c>
      <c r="B3548" s="108" t="s">
        <v>13326</v>
      </c>
      <c r="C3548" s="67"/>
      <c r="D3548" s="106" t="s">
        <v>13327</v>
      </c>
      <c r="E3548" s="13" t="s">
        <v>839</v>
      </c>
      <c r="F3548" s="106" t="s">
        <v>13328</v>
      </c>
      <c r="G3548" s="67" t="s">
        <v>10346</v>
      </c>
      <c r="H3548" s="106" t="s">
        <v>13325</v>
      </c>
      <c r="I3548" s="67"/>
      <c r="J3548" s="106" t="s">
        <v>19</v>
      </c>
      <c r="K3548" s="162">
        <v>3547</v>
      </c>
      <c r="L3548" s="18">
        <v>45551</v>
      </c>
    </row>
    <row r="3549" spans="1:12" ht="56.25">
      <c r="A3549" s="10">
        <v>3548</v>
      </c>
      <c r="B3549" s="108" t="s">
        <v>13329</v>
      </c>
      <c r="C3549" s="67"/>
      <c r="D3549" s="106" t="s">
        <v>13330</v>
      </c>
      <c r="E3549" s="13" t="s">
        <v>12474</v>
      </c>
      <c r="F3549" s="106" t="s">
        <v>13331</v>
      </c>
      <c r="G3549" s="67" t="s">
        <v>394</v>
      </c>
      <c r="H3549" s="106" t="s">
        <v>6008</v>
      </c>
      <c r="I3549" s="67"/>
      <c r="J3549" s="106" t="s">
        <v>19</v>
      </c>
      <c r="K3549" s="75">
        <v>3548</v>
      </c>
      <c r="L3549" s="18">
        <v>45551</v>
      </c>
    </row>
    <row r="3550" spans="1:12" ht="56.25">
      <c r="A3550" s="10">
        <v>3549</v>
      </c>
      <c r="B3550" s="108" t="s">
        <v>13332</v>
      </c>
      <c r="C3550" s="67"/>
      <c r="D3550" s="106" t="s">
        <v>13333</v>
      </c>
      <c r="E3550" s="13" t="s">
        <v>12473</v>
      </c>
      <c r="F3550" s="106" t="s">
        <v>13334</v>
      </c>
      <c r="G3550" s="67" t="s">
        <v>107</v>
      </c>
      <c r="H3550" s="106" t="s">
        <v>6008</v>
      </c>
      <c r="I3550" s="67"/>
      <c r="J3550" s="106" t="s">
        <v>19</v>
      </c>
      <c r="K3550" s="162">
        <v>3549</v>
      </c>
      <c r="L3550" s="18">
        <v>45551</v>
      </c>
    </row>
    <row r="3551" spans="1:12" ht="75">
      <c r="A3551" s="10">
        <v>3550</v>
      </c>
      <c r="B3551" s="22" t="s">
        <v>13389</v>
      </c>
      <c r="C3551" s="158"/>
      <c r="D3551" s="163" t="s">
        <v>13390</v>
      </c>
      <c r="E3551" s="13" t="s">
        <v>1585</v>
      </c>
      <c r="F3551" s="163" t="s">
        <v>13445</v>
      </c>
      <c r="G3551" s="158" t="s">
        <v>229</v>
      </c>
      <c r="H3551" s="89">
        <v>3</v>
      </c>
      <c r="I3551" s="158"/>
      <c r="J3551" s="89" t="s">
        <v>257</v>
      </c>
      <c r="K3551" s="75">
        <v>3550</v>
      </c>
      <c r="L3551" s="18">
        <v>45551</v>
      </c>
    </row>
    <row r="3552" spans="1:12" ht="56.25">
      <c r="A3552" s="10">
        <v>3551</v>
      </c>
      <c r="B3552" s="22" t="s">
        <v>13392</v>
      </c>
      <c r="C3552" s="158"/>
      <c r="D3552" s="163" t="s">
        <v>13393</v>
      </c>
      <c r="E3552" s="13" t="s">
        <v>13489</v>
      </c>
      <c r="F3552" s="163" t="s">
        <v>13444</v>
      </c>
      <c r="G3552" s="158">
        <v>11</v>
      </c>
      <c r="H3552" s="89">
        <v>5</v>
      </c>
      <c r="I3552" s="158"/>
      <c r="J3552" s="106" t="s">
        <v>19</v>
      </c>
      <c r="K3552" s="162">
        <v>3551</v>
      </c>
      <c r="L3552" s="18">
        <v>45551</v>
      </c>
    </row>
    <row r="3553" spans="1:12" ht="75">
      <c r="A3553" s="10">
        <v>3552</v>
      </c>
      <c r="B3553" s="14" t="s">
        <v>13486</v>
      </c>
      <c r="C3553" s="67"/>
      <c r="D3553" s="19" t="s">
        <v>13487</v>
      </c>
      <c r="F3553" s="19" t="s">
        <v>13488</v>
      </c>
      <c r="G3553" s="67">
        <v>7</v>
      </c>
      <c r="H3553" s="19">
        <v>8</v>
      </c>
      <c r="I3553" s="69" t="s">
        <v>13490</v>
      </c>
      <c r="J3553" s="19" t="s">
        <v>13517</v>
      </c>
      <c r="K3553" s="75">
        <v>3552</v>
      </c>
      <c r="L3553" s="18">
        <v>45551</v>
      </c>
    </row>
    <row r="3554" spans="1:12" ht="75">
      <c r="A3554" s="10">
        <v>3553</v>
      </c>
      <c r="B3554" s="161" t="s">
        <v>13420</v>
      </c>
      <c r="C3554" s="67"/>
      <c r="D3554" s="83" t="s">
        <v>13421</v>
      </c>
      <c r="F3554" s="83" t="s">
        <v>13422</v>
      </c>
      <c r="G3554" s="67">
        <v>12</v>
      </c>
      <c r="H3554" s="170">
        <v>6</v>
      </c>
      <c r="I3554" s="69" t="s">
        <v>13491</v>
      </c>
      <c r="J3554" s="94" t="s">
        <v>2171</v>
      </c>
      <c r="K3554" s="162">
        <v>3553</v>
      </c>
      <c r="L3554" s="18">
        <v>45551</v>
      </c>
    </row>
    <row r="3555" spans="1:12" ht="37.5">
      <c r="A3555" s="10">
        <v>3554</v>
      </c>
      <c r="B3555" s="172" t="s">
        <v>13476</v>
      </c>
      <c r="C3555" s="110"/>
      <c r="D3555" s="173" t="s">
        <v>13477</v>
      </c>
      <c r="E3555" s="79"/>
      <c r="F3555" s="173" t="s">
        <v>13478</v>
      </c>
      <c r="G3555" s="110">
        <v>7</v>
      </c>
      <c r="H3555" s="173">
        <v>8</v>
      </c>
      <c r="I3555" s="174" t="s">
        <v>13492</v>
      </c>
      <c r="J3555" s="173" t="s">
        <v>13479</v>
      </c>
      <c r="K3555" s="75">
        <v>3554</v>
      </c>
      <c r="L3555" s="18">
        <v>45551</v>
      </c>
    </row>
    <row r="3556" spans="1:12" ht="37.5">
      <c r="A3556" s="10">
        <v>3555</v>
      </c>
      <c r="B3556" s="14" t="s">
        <v>13464</v>
      </c>
      <c r="C3556" s="67"/>
      <c r="D3556" s="19" t="s">
        <v>13465</v>
      </c>
      <c r="F3556" s="19" t="s">
        <v>13466</v>
      </c>
      <c r="G3556" s="67" t="s">
        <v>1461</v>
      </c>
      <c r="H3556" s="19" t="s">
        <v>6063</v>
      </c>
      <c r="I3556" s="69" t="s">
        <v>13493</v>
      </c>
      <c r="J3556" s="19" t="s">
        <v>6267</v>
      </c>
      <c r="K3556" s="162">
        <v>3555</v>
      </c>
      <c r="L3556" s="18">
        <v>45552</v>
      </c>
    </row>
    <row r="3557" spans="1:12" ht="75">
      <c r="A3557" s="10">
        <v>3556</v>
      </c>
      <c r="B3557" s="14" t="s">
        <v>13456</v>
      </c>
      <c r="C3557" s="67"/>
      <c r="D3557" s="19" t="s">
        <v>13457</v>
      </c>
      <c r="F3557" s="19" t="s">
        <v>13458</v>
      </c>
      <c r="G3557" s="67" t="s">
        <v>831</v>
      </c>
      <c r="H3557" s="19" t="s">
        <v>5973</v>
      </c>
      <c r="I3557" s="69" t="s">
        <v>13494</v>
      </c>
      <c r="J3557" s="19" t="s">
        <v>13459</v>
      </c>
      <c r="K3557" s="75">
        <v>3556</v>
      </c>
      <c r="L3557" s="18">
        <v>45552</v>
      </c>
    </row>
    <row r="3558" spans="1:12" ht="37.5">
      <c r="A3558" s="10">
        <v>3557</v>
      </c>
      <c r="B3558" s="172" t="s">
        <v>13460</v>
      </c>
      <c r="C3558" s="110"/>
      <c r="D3558" s="173" t="s">
        <v>13461</v>
      </c>
      <c r="E3558" s="79"/>
      <c r="F3558" s="173" t="s">
        <v>13462</v>
      </c>
      <c r="G3558" s="110" t="s">
        <v>2043</v>
      </c>
      <c r="H3558" s="173" t="s">
        <v>5973</v>
      </c>
      <c r="I3558" s="174" t="s">
        <v>13495</v>
      </c>
      <c r="J3558" s="173" t="s">
        <v>13463</v>
      </c>
      <c r="K3558" s="162">
        <v>3557</v>
      </c>
      <c r="L3558" s="18">
        <v>45552</v>
      </c>
    </row>
    <row r="3559" spans="1:12" ht="75">
      <c r="A3559" s="10">
        <v>3558</v>
      </c>
      <c r="B3559" s="14" t="s">
        <v>13484</v>
      </c>
      <c r="C3559" s="67"/>
      <c r="D3559" s="19" t="s">
        <v>13485</v>
      </c>
      <c r="E3559" s="13" t="s">
        <v>190</v>
      </c>
      <c r="F3559" s="19" t="s">
        <v>13500</v>
      </c>
      <c r="G3559" s="13">
        <v>1</v>
      </c>
      <c r="H3559" s="19">
        <v>8</v>
      </c>
      <c r="I3559" s="67"/>
      <c r="J3559" s="106" t="s">
        <v>19</v>
      </c>
      <c r="K3559" s="75">
        <v>3558</v>
      </c>
      <c r="L3559" s="18">
        <v>45552</v>
      </c>
    </row>
    <row r="3560" spans="1:12" ht="56.25">
      <c r="A3560" s="10">
        <v>3559</v>
      </c>
      <c r="B3560" s="14" t="s">
        <v>13471</v>
      </c>
      <c r="C3560" s="67"/>
      <c r="D3560" s="19" t="s">
        <v>13472</v>
      </c>
      <c r="E3560" s="13" t="s">
        <v>13496</v>
      </c>
      <c r="F3560" s="19" t="s">
        <v>13501</v>
      </c>
      <c r="G3560" s="13">
        <v>10</v>
      </c>
      <c r="H3560" s="19" t="s">
        <v>175</v>
      </c>
      <c r="I3560" s="67"/>
      <c r="J3560" s="19" t="s">
        <v>245</v>
      </c>
      <c r="K3560" s="162">
        <v>3559</v>
      </c>
      <c r="L3560" s="18">
        <v>45552</v>
      </c>
    </row>
    <row r="3561" spans="1:12" ht="93.75">
      <c r="A3561" s="10">
        <v>3560</v>
      </c>
      <c r="B3561" s="14" t="s">
        <v>13497</v>
      </c>
      <c r="C3561" s="67"/>
      <c r="D3561" s="19" t="s">
        <v>13473</v>
      </c>
      <c r="E3561" s="13" t="s">
        <v>47</v>
      </c>
      <c r="F3561" s="19" t="s">
        <v>13502</v>
      </c>
      <c r="G3561" s="13">
        <v>4</v>
      </c>
      <c r="H3561" s="19" t="s">
        <v>175</v>
      </c>
      <c r="I3561" s="67"/>
      <c r="J3561" s="19" t="s">
        <v>6371</v>
      </c>
      <c r="K3561" s="75">
        <v>3560</v>
      </c>
      <c r="L3561" s="18">
        <v>45552</v>
      </c>
    </row>
    <row r="3562" spans="1:12" ht="112.5">
      <c r="A3562" s="10">
        <v>3561</v>
      </c>
      <c r="B3562" s="14" t="s">
        <v>13474</v>
      </c>
      <c r="C3562" s="67"/>
      <c r="D3562" s="19" t="s">
        <v>13475</v>
      </c>
      <c r="E3562" s="13" t="s">
        <v>190</v>
      </c>
      <c r="F3562" s="19" t="s">
        <v>13503</v>
      </c>
      <c r="G3562" s="13">
        <v>4</v>
      </c>
      <c r="H3562" s="19">
        <v>8</v>
      </c>
      <c r="I3562" s="67"/>
      <c r="J3562" s="19" t="s">
        <v>13518</v>
      </c>
      <c r="K3562" s="162">
        <v>3561</v>
      </c>
      <c r="L3562" s="18">
        <v>45552</v>
      </c>
    </row>
    <row r="3563" spans="1:12" ht="56.25">
      <c r="A3563" s="10">
        <v>3562</v>
      </c>
      <c r="B3563" s="14" t="s">
        <v>13469</v>
      </c>
      <c r="C3563" s="67"/>
      <c r="D3563" s="19" t="s">
        <v>13470</v>
      </c>
      <c r="E3563" s="13" t="s">
        <v>13498</v>
      </c>
      <c r="F3563" s="19" t="s">
        <v>13504</v>
      </c>
      <c r="G3563" s="13">
        <v>15</v>
      </c>
      <c r="H3563" s="19" t="s">
        <v>175</v>
      </c>
      <c r="I3563" s="67"/>
      <c r="J3563" s="19" t="s">
        <v>13518</v>
      </c>
      <c r="K3563" s="75">
        <v>3562</v>
      </c>
      <c r="L3563" s="18">
        <v>45552</v>
      </c>
    </row>
    <row r="3564" spans="1:12" ht="112.5">
      <c r="A3564" s="10">
        <v>3563</v>
      </c>
      <c r="B3564" s="14" t="s">
        <v>13482</v>
      </c>
      <c r="C3564" s="67"/>
      <c r="D3564" s="19" t="s">
        <v>13483</v>
      </c>
      <c r="E3564" s="13" t="s">
        <v>10681</v>
      </c>
      <c r="F3564" s="19" t="s">
        <v>13505</v>
      </c>
      <c r="G3564" s="13">
        <v>6</v>
      </c>
      <c r="H3564" s="19">
        <v>8</v>
      </c>
      <c r="I3564" s="67"/>
      <c r="J3564" s="19" t="s">
        <v>13518</v>
      </c>
      <c r="K3564" s="162">
        <v>3563</v>
      </c>
      <c r="L3564" s="18">
        <v>45552</v>
      </c>
    </row>
    <row r="3565" spans="1:12" ht="93.75">
      <c r="A3565" s="10">
        <v>3564</v>
      </c>
      <c r="B3565" s="14" t="s">
        <v>13446</v>
      </c>
      <c r="C3565" s="67"/>
      <c r="D3565" s="19" t="s">
        <v>13447</v>
      </c>
      <c r="E3565" s="13" t="s">
        <v>630</v>
      </c>
      <c r="F3565" s="19" t="s">
        <v>13506</v>
      </c>
      <c r="G3565" s="13" t="s">
        <v>394</v>
      </c>
      <c r="H3565" s="19" t="s">
        <v>59</v>
      </c>
      <c r="I3565" s="67"/>
      <c r="J3565" s="19" t="s">
        <v>257</v>
      </c>
      <c r="K3565" s="75">
        <v>3564</v>
      </c>
      <c r="L3565" s="18">
        <v>45552</v>
      </c>
    </row>
    <row r="3566" spans="1:12" ht="93.75">
      <c r="A3566" s="10">
        <v>3565</v>
      </c>
      <c r="B3566" s="14" t="s">
        <v>13448</v>
      </c>
      <c r="C3566" s="67"/>
      <c r="D3566" s="19" t="s">
        <v>13449</v>
      </c>
      <c r="E3566" s="13" t="s">
        <v>630</v>
      </c>
      <c r="F3566" s="19" t="s">
        <v>13507</v>
      </c>
      <c r="G3566" s="13" t="s">
        <v>394</v>
      </c>
      <c r="H3566" s="19" t="s">
        <v>59</v>
      </c>
      <c r="I3566" s="67"/>
      <c r="J3566" s="19" t="s">
        <v>257</v>
      </c>
      <c r="K3566" s="162">
        <v>3565</v>
      </c>
      <c r="L3566" s="18">
        <v>45552</v>
      </c>
    </row>
    <row r="3567" spans="1:12" ht="37.5">
      <c r="A3567" s="10">
        <v>3566</v>
      </c>
      <c r="B3567" s="14" t="s">
        <v>13467</v>
      </c>
      <c r="C3567" s="67"/>
      <c r="D3567" s="19" t="s">
        <v>13468</v>
      </c>
      <c r="E3567" s="13" t="s">
        <v>13499</v>
      </c>
      <c r="F3567" s="19" t="s">
        <v>13508</v>
      </c>
      <c r="G3567" s="13" t="s">
        <v>2699</v>
      </c>
      <c r="H3567" s="19" t="s">
        <v>7535</v>
      </c>
      <c r="I3567" s="67"/>
      <c r="J3567" s="19" t="s">
        <v>433</v>
      </c>
      <c r="K3567" s="75">
        <v>3566</v>
      </c>
      <c r="L3567" s="18">
        <v>45552</v>
      </c>
    </row>
    <row r="3568" spans="1:12" ht="112.5">
      <c r="A3568" s="10">
        <v>3567</v>
      </c>
      <c r="B3568" s="14" t="s">
        <v>13480</v>
      </c>
      <c r="C3568" s="67"/>
      <c r="D3568" s="19" t="s">
        <v>13481</v>
      </c>
      <c r="E3568" s="13" t="s">
        <v>822</v>
      </c>
      <c r="F3568" s="19" t="s">
        <v>13509</v>
      </c>
      <c r="G3568" s="13">
        <v>4</v>
      </c>
      <c r="H3568" s="19">
        <v>8</v>
      </c>
      <c r="I3568" s="67"/>
      <c r="J3568" s="19" t="s">
        <v>12763</v>
      </c>
      <c r="K3568" s="162">
        <v>3567</v>
      </c>
      <c r="L3568" s="18">
        <v>45552</v>
      </c>
    </row>
    <row r="3569" spans="1:14" ht="93.75">
      <c r="A3569" s="10">
        <v>3568</v>
      </c>
      <c r="B3569" s="14" t="s">
        <v>13510</v>
      </c>
      <c r="D3569" s="34" t="s">
        <v>13511</v>
      </c>
      <c r="F3569" s="34" t="s">
        <v>13512</v>
      </c>
      <c r="G3569" s="13">
        <v>2</v>
      </c>
      <c r="H3569" s="13">
        <v>6</v>
      </c>
      <c r="I3569" s="15" t="s">
        <v>13513</v>
      </c>
      <c r="J3569" s="34" t="s">
        <v>13514</v>
      </c>
      <c r="K3569" s="75">
        <v>3568</v>
      </c>
      <c r="L3569" s="18">
        <v>45552</v>
      </c>
    </row>
    <row r="3570" spans="1:14" ht="93.75">
      <c r="A3570" s="10">
        <v>3569</v>
      </c>
      <c r="B3570" s="14" t="s">
        <v>13452</v>
      </c>
      <c r="C3570" s="67"/>
      <c r="D3570" s="19" t="s">
        <v>13453</v>
      </c>
      <c r="E3570" s="13" t="s">
        <v>630</v>
      </c>
      <c r="F3570" s="19" t="s">
        <v>13515</v>
      </c>
      <c r="G3570" s="175" t="s">
        <v>5304</v>
      </c>
      <c r="H3570" s="19" t="s">
        <v>59</v>
      </c>
      <c r="I3570" s="67"/>
      <c r="J3570" s="19" t="s">
        <v>257</v>
      </c>
      <c r="K3570" s="162">
        <v>3569</v>
      </c>
      <c r="L3570" s="18">
        <v>45552</v>
      </c>
    </row>
    <row r="3571" spans="1:14" ht="37.5">
      <c r="A3571" s="10">
        <v>3570</v>
      </c>
      <c r="B3571" s="128" t="s">
        <v>13454</v>
      </c>
      <c r="C3571" s="67"/>
      <c r="D3571" s="19" t="s">
        <v>13455</v>
      </c>
      <c r="E3571" s="13" t="s">
        <v>10781</v>
      </c>
      <c r="F3571" s="19" t="s">
        <v>13516</v>
      </c>
      <c r="G3571" s="175" t="s">
        <v>262</v>
      </c>
      <c r="H3571" s="19" t="s">
        <v>59</v>
      </c>
      <c r="I3571" s="67"/>
      <c r="J3571" s="19" t="s">
        <v>6762</v>
      </c>
      <c r="K3571" s="75">
        <v>3570</v>
      </c>
      <c r="L3571" s="18">
        <v>45552</v>
      </c>
    </row>
    <row r="3572" spans="1:14" ht="56.25">
      <c r="A3572" s="10">
        <v>3571</v>
      </c>
      <c r="B3572" s="128" t="s">
        <v>13450</v>
      </c>
      <c r="C3572" s="66"/>
      <c r="D3572" s="19" t="s">
        <v>11350</v>
      </c>
      <c r="F3572" s="19" t="s">
        <v>11448</v>
      </c>
      <c r="G3572" s="175" t="s">
        <v>58</v>
      </c>
      <c r="H3572" s="19" t="s">
        <v>59</v>
      </c>
      <c r="I3572" s="171" t="s">
        <v>11447</v>
      </c>
      <c r="J3572" s="19" t="s">
        <v>13451</v>
      </c>
      <c r="K3572" s="162">
        <v>3571</v>
      </c>
      <c r="L3572" s="18">
        <v>45552</v>
      </c>
    </row>
    <row r="3573" spans="1:14" ht="93.75">
      <c r="A3573" s="10">
        <v>3572</v>
      </c>
      <c r="B3573" s="128" t="s">
        <v>13634</v>
      </c>
      <c r="D3573" s="94" t="s">
        <v>13754</v>
      </c>
      <c r="E3573" s="13" t="s">
        <v>630</v>
      </c>
      <c r="F3573" s="34" t="s">
        <v>13755</v>
      </c>
      <c r="G3573" s="13" t="s">
        <v>1461</v>
      </c>
      <c r="H3573" s="13" t="s">
        <v>80</v>
      </c>
      <c r="J3573" s="94" t="s">
        <v>257</v>
      </c>
      <c r="K3573" s="75">
        <v>3572</v>
      </c>
      <c r="L3573" s="18">
        <v>45553</v>
      </c>
      <c r="M3573" s="14">
        <v>4894</v>
      </c>
      <c r="N3573" s="18">
        <v>44827</v>
      </c>
    </row>
    <row r="3574" spans="1:14" ht="93.75">
      <c r="A3574" s="10">
        <v>3573</v>
      </c>
      <c r="B3574" s="128" t="s">
        <v>13635</v>
      </c>
      <c r="D3574" s="94" t="s">
        <v>13756</v>
      </c>
      <c r="E3574" s="13" t="s">
        <v>630</v>
      </c>
      <c r="F3574" s="34" t="s">
        <v>13757</v>
      </c>
      <c r="G3574" s="13" t="s">
        <v>80</v>
      </c>
      <c r="H3574" s="13" t="s">
        <v>80</v>
      </c>
      <c r="J3574" s="94" t="s">
        <v>257</v>
      </c>
      <c r="K3574" s="162">
        <v>3573</v>
      </c>
      <c r="L3574" s="18">
        <v>45553</v>
      </c>
      <c r="M3574" s="14">
        <v>6161</v>
      </c>
      <c r="N3574" s="18">
        <v>44902</v>
      </c>
    </row>
    <row r="3575" spans="1:14" ht="93.75">
      <c r="A3575" s="10">
        <v>3574</v>
      </c>
      <c r="B3575" s="128" t="s">
        <v>13636</v>
      </c>
      <c r="D3575" s="94" t="s">
        <v>13758</v>
      </c>
      <c r="E3575" s="13" t="s">
        <v>630</v>
      </c>
      <c r="F3575" s="34" t="s">
        <v>13759</v>
      </c>
      <c r="G3575" s="13" t="s">
        <v>342</v>
      </c>
      <c r="H3575" s="13" t="s">
        <v>80</v>
      </c>
      <c r="J3575" s="94" t="s">
        <v>257</v>
      </c>
      <c r="K3575" s="75">
        <v>3574</v>
      </c>
      <c r="L3575" s="18">
        <v>45553</v>
      </c>
      <c r="M3575" s="14">
        <v>4446</v>
      </c>
      <c r="N3575" s="18">
        <v>44802</v>
      </c>
    </row>
    <row r="3576" spans="1:14" ht="93.75">
      <c r="A3576" s="10">
        <v>3575</v>
      </c>
      <c r="B3576" s="128" t="s">
        <v>13637</v>
      </c>
      <c r="D3576" s="94" t="s">
        <v>13760</v>
      </c>
      <c r="E3576" s="13" t="s">
        <v>630</v>
      </c>
      <c r="F3576" s="34" t="s">
        <v>13761</v>
      </c>
      <c r="G3576" s="13" t="s">
        <v>1461</v>
      </c>
      <c r="H3576" s="13" t="s">
        <v>80</v>
      </c>
      <c r="J3576" s="94" t="s">
        <v>257</v>
      </c>
      <c r="K3576" s="162">
        <v>3575</v>
      </c>
      <c r="L3576" s="18">
        <v>45553</v>
      </c>
      <c r="M3576" s="14">
        <v>4928</v>
      </c>
      <c r="N3576" s="18">
        <v>44830</v>
      </c>
    </row>
    <row r="3577" spans="1:14" ht="93.75">
      <c r="A3577" s="10">
        <v>3576</v>
      </c>
      <c r="B3577" s="128" t="s">
        <v>13638</v>
      </c>
      <c r="D3577" s="94" t="s">
        <v>13762</v>
      </c>
      <c r="E3577" s="13" t="s">
        <v>630</v>
      </c>
      <c r="F3577" s="34" t="s">
        <v>13763</v>
      </c>
      <c r="G3577" s="13" t="s">
        <v>1484</v>
      </c>
      <c r="H3577" s="13" t="s">
        <v>80</v>
      </c>
      <c r="J3577" s="94" t="s">
        <v>257</v>
      </c>
      <c r="K3577" s="75">
        <v>3576</v>
      </c>
      <c r="L3577" s="18">
        <v>45553</v>
      </c>
      <c r="M3577" s="14">
        <v>2983</v>
      </c>
      <c r="N3577" s="18">
        <v>45132</v>
      </c>
    </row>
    <row r="3578" spans="1:14" ht="93.75">
      <c r="A3578" s="10">
        <v>3577</v>
      </c>
      <c r="B3578" s="128" t="s">
        <v>13639</v>
      </c>
      <c r="D3578" s="94" t="s">
        <v>13764</v>
      </c>
      <c r="E3578" s="13" t="s">
        <v>630</v>
      </c>
      <c r="F3578" s="34" t="s">
        <v>13765</v>
      </c>
      <c r="G3578" s="13" t="s">
        <v>101</v>
      </c>
      <c r="H3578" s="13" t="s">
        <v>80</v>
      </c>
      <c r="J3578" s="94" t="s">
        <v>257</v>
      </c>
      <c r="K3578" s="162">
        <v>3577</v>
      </c>
      <c r="L3578" s="18">
        <v>45553</v>
      </c>
      <c r="M3578" s="14">
        <v>2304</v>
      </c>
      <c r="N3578" s="18">
        <v>45091</v>
      </c>
    </row>
    <row r="3579" spans="1:14" ht="93.75">
      <c r="A3579" s="10">
        <v>3578</v>
      </c>
      <c r="B3579" s="176" t="s">
        <v>13640</v>
      </c>
      <c r="C3579" s="105"/>
      <c r="D3579" s="94" t="s">
        <v>13766</v>
      </c>
      <c r="E3579" s="13" t="s">
        <v>630</v>
      </c>
      <c r="F3579" s="86" t="s">
        <v>13767</v>
      </c>
      <c r="G3579" s="13" t="s">
        <v>342</v>
      </c>
      <c r="H3579" s="13" t="s">
        <v>80</v>
      </c>
      <c r="I3579" s="79"/>
      <c r="J3579" s="94" t="s">
        <v>257</v>
      </c>
      <c r="K3579" s="75">
        <v>3578</v>
      </c>
      <c r="L3579" s="18">
        <v>45553</v>
      </c>
      <c r="M3579" s="14">
        <v>2374</v>
      </c>
      <c r="N3579" s="18">
        <v>44697</v>
      </c>
    </row>
    <row r="3580" spans="1:14" ht="93.75">
      <c r="A3580" s="10">
        <v>3579</v>
      </c>
      <c r="B3580" s="128" t="s">
        <v>13628</v>
      </c>
      <c r="D3580" s="94" t="s">
        <v>13629</v>
      </c>
      <c r="E3580" s="13" t="s">
        <v>630</v>
      </c>
      <c r="F3580" s="67" t="s">
        <v>13630</v>
      </c>
      <c r="G3580" s="67">
        <v>15</v>
      </c>
      <c r="H3580" s="67" t="s">
        <v>143</v>
      </c>
      <c r="I3580" s="67"/>
      <c r="J3580" s="94" t="s">
        <v>257</v>
      </c>
      <c r="K3580" s="162">
        <v>3579</v>
      </c>
      <c r="L3580" s="18">
        <v>45553</v>
      </c>
    </row>
    <row r="3581" spans="1:14" ht="39">
      <c r="A3581" s="27">
        <v>3580</v>
      </c>
      <c r="B3581" s="189" t="s">
        <v>13641</v>
      </c>
      <c r="C3581" s="67"/>
      <c r="D3581" s="187" t="s">
        <v>13642</v>
      </c>
      <c r="F3581" s="68" t="s">
        <v>13643</v>
      </c>
      <c r="G3581" s="67"/>
      <c r="H3581" s="68" t="s">
        <v>5973</v>
      </c>
      <c r="I3581" s="69" t="s">
        <v>13734</v>
      </c>
      <c r="J3581" s="68" t="s">
        <v>13644</v>
      </c>
      <c r="K3581" s="14">
        <v>3580</v>
      </c>
      <c r="L3581" s="18">
        <v>45553</v>
      </c>
    </row>
    <row r="3582" spans="1:14" ht="37.5">
      <c r="A3582" s="10">
        <v>3581</v>
      </c>
      <c r="B3582" s="14" t="s">
        <v>13589</v>
      </c>
      <c r="C3582" s="67"/>
      <c r="D3582" s="20" t="s">
        <v>13590</v>
      </c>
      <c r="F3582" s="20" t="s">
        <v>13591</v>
      </c>
      <c r="G3582" s="67" t="s">
        <v>138</v>
      </c>
      <c r="H3582" s="20" t="s">
        <v>13588</v>
      </c>
      <c r="I3582" s="69" t="s">
        <v>13735</v>
      </c>
      <c r="J3582" s="20" t="s">
        <v>13664</v>
      </c>
      <c r="K3582" s="14">
        <v>3581</v>
      </c>
      <c r="L3582" s="18">
        <v>45553</v>
      </c>
    </row>
    <row r="3583" spans="1:14" ht="56.25">
      <c r="A3583" s="10">
        <v>3582</v>
      </c>
      <c r="B3583" s="127" t="s">
        <v>13645</v>
      </c>
      <c r="C3583" s="67"/>
      <c r="D3583" s="71" t="s">
        <v>13646</v>
      </c>
      <c r="F3583" s="68" t="s">
        <v>13647</v>
      </c>
      <c r="G3583" s="67"/>
      <c r="H3583" s="68" t="s">
        <v>5973</v>
      </c>
      <c r="I3583" s="69" t="s">
        <v>13736</v>
      </c>
      <c r="J3583" s="68" t="s">
        <v>1289</v>
      </c>
      <c r="K3583" s="14">
        <v>3582</v>
      </c>
      <c r="L3583" s="18">
        <v>45553</v>
      </c>
    </row>
    <row r="3584" spans="1:14" ht="37.5">
      <c r="A3584" s="10">
        <v>3583</v>
      </c>
      <c r="B3584" s="127" t="s">
        <v>13648</v>
      </c>
      <c r="C3584" s="67"/>
      <c r="D3584" s="71" t="s">
        <v>13649</v>
      </c>
      <c r="F3584" s="68" t="s">
        <v>13650</v>
      </c>
      <c r="G3584" s="67"/>
      <c r="H3584" s="68" t="s">
        <v>6063</v>
      </c>
      <c r="I3584" s="67" t="s">
        <v>13737</v>
      </c>
      <c r="J3584" s="68" t="s">
        <v>2039</v>
      </c>
      <c r="K3584" s="14">
        <v>3583</v>
      </c>
      <c r="L3584" s="18">
        <v>45553</v>
      </c>
    </row>
    <row r="3585" spans="1:12" ht="37.5">
      <c r="A3585" s="10">
        <v>3584</v>
      </c>
      <c r="B3585" s="126" t="s">
        <v>13597</v>
      </c>
      <c r="C3585" s="67"/>
      <c r="D3585" s="68" t="s">
        <v>13598</v>
      </c>
      <c r="F3585" s="68" t="s">
        <v>13720</v>
      </c>
      <c r="G3585" s="67">
        <v>13</v>
      </c>
      <c r="H3585" s="68" t="s">
        <v>175</v>
      </c>
      <c r="I3585" s="67" t="s">
        <v>13738</v>
      </c>
      <c r="J3585" s="68" t="s">
        <v>13600</v>
      </c>
      <c r="K3585" s="14">
        <v>3584</v>
      </c>
      <c r="L3585" s="18">
        <v>45553</v>
      </c>
    </row>
    <row r="3586" spans="1:12" ht="75">
      <c r="A3586" s="10">
        <v>3585</v>
      </c>
      <c r="B3586" s="126" t="s">
        <v>13550</v>
      </c>
      <c r="C3586" s="67"/>
      <c r="D3586" s="68" t="s">
        <v>13551</v>
      </c>
      <c r="E3586" s="13" t="s">
        <v>379</v>
      </c>
      <c r="F3586" s="68" t="s">
        <v>13711</v>
      </c>
      <c r="G3586" s="67">
        <v>12</v>
      </c>
      <c r="H3586" s="68">
        <v>10</v>
      </c>
      <c r="I3586" s="67"/>
      <c r="J3586" s="83" t="s">
        <v>19</v>
      </c>
      <c r="K3586" s="14">
        <v>3585</v>
      </c>
      <c r="L3586" s="18">
        <v>45553</v>
      </c>
    </row>
    <row r="3587" spans="1:12" ht="56.25">
      <c r="A3587" s="10">
        <v>3586</v>
      </c>
      <c r="B3587" s="126" t="s">
        <v>13553</v>
      </c>
      <c r="C3587" s="67"/>
      <c r="D3587" s="68" t="s">
        <v>13554</v>
      </c>
      <c r="E3587" s="13" t="s">
        <v>4565</v>
      </c>
      <c r="F3587" s="68" t="s">
        <v>13710</v>
      </c>
      <c r="G3587" s="67">
        <v>12</v>
      </c>
      <c r="H3587" s="68">
        <v>10</v>
      </c>
      <c r="I3587" s="67"/>
      <c r="J3587" s="83" t="s">
        <v>19</v>
      </c>
      <c r="K3587" s="14">
        <v>3586</v>
      </c>
      <c r="L3587" s="18">
        <v>45553</v>
      </c>
    </row>
    <row r="3588" spans="1:12" ht="75">
      <c r="A3588" s="10">
        <v>3587</v>
      </c>
      <c r="B3588" s="159" t="s">
        <v>13531</v>
      </c>
      <c r="C3588" s="67"/>
      <c r="D3588" s="106" t="s">
        <v>13532</v>
      </c>
      <c r="E3588" s="13" t="s">
        <v>13739</v>
      </c>
      <c r="F3588" s="106" t="s">
        <v>13533</v>
      </c>
      <c r="G3588" s="67"/>
      <c r="H3588" s="106">
        <v>10</v>
      </c>
      <c r="I3588" s="67"/>
      <c r="J3588" s="106" t="s">
        <v>13802</v>
      </c>
      <c r="K3588" s="14">
        <v>3587</v>
      </c>
      <c r="L3588" s="18">
        <v>45553</v>
      </c>
    </row>
    <row r="3589" spans="1:12" ht="75">
      <c r="A3589" s="10">
        <v>3588</v>
      </c>
      <c r="B3589" s="159" t="s">
        <v>13527</v>
      </c>
      <c r="C3589" s="67"/>
      <c r="D3589" s="106" t="s">
        <v>13528</v>
      </c>
      <c r="E3589" s="13" t="s">
        <v>13753</v>
      </c>
      <c r="F3589" s="106" t="s">
        <v>13529</v>
      </c>
      <c r="G3589" s="67"/>
      <c r="H3589" s="106" t="s">
        <v>122</v>
      </c>
      <c r="I3589" s="67"/>
      <c r="J3589" s="106" t="s">
        <v>13530</v>
      </c>
      <c r="K3589" s="14">
        <v>3588</v>
      </c>
      <c r="L3589" s="18">
        <v>45553</v>
      </c>
    </row>
    <row r="3590" spans="1:12" ht="56.25">
      <c r="A3590" s="10">
        <v>3589</v>
      </c>
      <c r="B3590" s="159" t="s">
        <v>13535</v>
      </c>
      <c r="C3590" s="67"/>
      <c r="D3590" s="106" t="s">
        <v>13536</v>
      </c>
      <c r="E3590" s="13" t="s">
        <v>13740</v>
      </c>
      <c r="F3590" s="106" t="s">
        <v>13537</v>
      </c>
      <c r="G3590" s="67"/>
      <c r="H3590" s="106" t="s">
        <v>122</v>
      </c>
      <c r="I3590" s="67"/>
      <c r="J3590" s="106" t="s">
        <v>433</v>
      </c>
      <c r="K3590" s="14">
        <v>3589</v>
      </c>
      <c r="L3590" s="18">
        <v>45553</v>
      </c>
    </row>
    <row r="3591" spans="1:12" ht="75">
      <c r="A3591" s="10">
        <v>3590</v>
      </c>
      <c r="B3591" s="159" t="s">
        <v>13544</v>
      </c>
      <c r="C3591" s="67"/>
      <c r="D3591" s="106" t="s">
        <v>13545</v>
      </c>
      <c r="E3591" s="13" t="s">
        <v>13741</v>
      </c>
      <c r="F3591" s="106" t="s">
        <v>13546</v>
      </c>
      <c r="G3591" s="67"/>
      <c r="H3591" s="106">
        <v>10</v>
      </c>
      <c r="I3591" s="67"/>
      <c r="J3591" s="83" t="s">
        <v>19</v>
      </c>
      <c r="K3591" s="14">
        <v>3590</v>
      </c>
      <c r="L3591" s="18">
        <v>45553</v>
      </c>
    </row>
    <row r="3592" spans="1:12" ht="131.25">
      <c r="A3592" s="10">
        <v>3591</v>
      </c>
      <c r="B3592" s="159" t="s">
        <v>13541</v>
      </c>
      <c r="C3592" s="67"/>
      <c r="D3592" s="106" t="s">
        <v>13542</v>
      </c>
      <c r="E3592" s="13" t="s">
        <v>13742</v>
      </c>
      <c r="F3592" s="106" t="s">
        <v>13543</v>
      </c>
      <c r="G3592" s="67"/>
      <c r="H3592" s="106" t="s">
        <v>122</v>
      </c>
      <c r="I3592" s="67"/>
      <c r="J3592" s="83" t="s">
        <v>19</v>
      </c>
      <c r="K3592" s="14">
        <v>3591</v>
      </c>
      <c r="L3592" s="18">
        <v>45553</v>
      </c>
    </row>
    <row r="3593" spans="1:12" ht="56.25">
      <c r="A3593" s="10">
        <v>3592</v>
      </c>
      <c r="B3593" s="159" t="s">
        <v>13585</v>
      </c>
      <c r="C3593" s="67"/>
      <c r="D3593" s="106" t="s">
        <v>13586</v>
      </c>
      <c r="E3593" s="13" t="s">
        <v>11336</v>
      </c>
      <c r="F3593" s="106" t="s">
        <v>13587</v>
      </c>
      <c r="G3593" s="67"/>
      <c r="H3593" s="106" t="s">
        <v>13588</v>
      </c>
      <c r="I3593" s="67"/>
      <c r="J3593" s="106" t="s">
        <v>19</v>
      </c>
      <c r="K3593" s="14">
        <v>3592</v>
      </c>
      <c r="L3593" s="18">
        <v>45553</v>
      </c>
    </row>
    <row r="3594" spans="1:12" ht="112.5">
      <c r="A3594" s="10">
        <v>3593</v>
      </c>
      <c r="B3594" s="190" t="s">
        <v>13657</v>
      </c>
      <c r="C3594" s="67"/>
      <c r="D3594" s="20" t="s">
        <v>13658</v>
      </c>
      <c r="E3594" s="13" t="s">
        <v>11425</v>
      </c>
      <c r="F3594" s="20" t="s">
        <v>13726</v>
      </c>
      <c r="G3594" s="67" t="s">
        <v>432</v>
      </c>
      <c r="H3594" s="20" t="s">
        <v>6008</v>
      </c>
      <c r="I3594" s="67"/>
      <c r="J3594" s="20" t="s">
        <v>10046</v>
      </c>
      <c r="K3594" s="14">
        <v>3593</v>
      </c>
      <c r="L3594" s="18">
        <v>45553</v>
      </c>
    </row>
    <row r="3595" spans="1:12" ht="93.75">
      <c r="A3595" s="10">
        <v>3594</v>
      </c>
      <c r="B3595" s="126" t="s">
        <v>13556</v>
      </c>
      <c r="C3595" s="67"/>
      <c r="D3595" s="68" t="s">
        <v>13557</v>
      </c>
      <c r="E3595" s="13" t="s">
        <v>630</v>
      </c>
      <c r="F3595" s="68" t="s">
        <v>13558</v>
      </c>
      <c r="G3595" s="67"/>
      <c r="H3595" s="68" t="s">
        <v>6008</v>
      </c>
      <c r="I3595" s="67"/>
      <c r="J3595" s="68" t="s">
        <v>257</v>
      </c>
      <c r="K3595" s="14">
        <v>3594</v>
      </c>
      <c r="L3595" s="18">
        <v>45553</v>
      </c>
    </row>
    <row r="3596" spans="1:12" ht="56.25">
      <c r="A3596" s="10">
        <v>3595</v>
      </c>
      <c r="B3596" s="191" t="s">
        <v>13625</v>
      </c>
      <c r="C3596" s="67"/>
      <c r="D3596" s="94" t="s">
        <v>13626</v>
      </c>
      <c r="E3596" s="13" t="s">
        <v>3534</v>
      </c>
      <c r="F3596" s="67" t="s">
        <v>13627</v>
      </c>
      <c r="G3596" s="67">
        <v>5</v>
      </c>
      <c r="H3596" s="67"/>
      <c r="I3596" s="67"/>
      <c r="J3596" s="83" t="s">
        <v>19</v>
      </c>
      <c r="K3596" s="14">
        <v>3595</v>
      </c>
      <c r="L3596" s="18">
        <v>45553</v>
      </c>
    </row>
    <row r="3597" spans="1:12" ht="75">
      <c r="A3597" s="10">
        <v>3596</v>
      </c>
      <c r="B3597" s="189" t="s">
        <v>13651</v>
      </c>
      <c r="C3597" s="67"/>
      <c r="D3597" s="71" t="s">
        <v>13652</v>
      </c>
      <c r="E3597" s="13" t="s">
        <v>10781</v>
      </c>
      <c r="F3597" s="68" t="s">
        <v>13653</v>
      </c>
      <c r="G3597" s="67"/>
      <c r="H3597" s="68" t="s">
        <v>7535</v>
      </c>
      <c r="I3597" s="67"/>
      <c r="J3597" s="83" t="s">
        <v>19</v>
      </c>
      <c r="K3597" s="14">
        <v>3596</v>
      </c>
      <c r="L3597" s="18">
        <v>45553</v>
      </c>
    </row>
    <row r="3598" spans="1:12" ht="37.5">
      <c r="A3598" s="10">
        <v>3597</v>
      </c>
      <c r="B3598" s="126" t="s">
        <v>13547</v>
      </c>
      <c r="C3598" s="67"/>
      <c r="D3598" s="68" t="s">
        <v>13548</v>
      </c>
      <c r="E3598" s="13" t="s">
        <v>13743</v>
      </c>
      <c r="F3598" s="68" t="s">
        <v>13712</v>
      </c>
      <c r="G3598" s="67">
        <v>11</v>
      </c>
      <c r="H3598" s="68">
        <v>10</v>
      </c>
      <c r="I3598" s="67"/>
      <c r="J3598" s="83" t="s">
        <v>19</v>
      </c>
      <c r="K3598" s="14">
        <v>3597</v>
      </c>
      <c r="L3598" s="18">
        <v>45553</v>
      </c>
    </row>
    <row r="3599" spans="1:12" ht="56.25">
      <c r="A3599" s="10">
        <v>3598</v>
      </c>
      <c r="B3599" s="127" t="s">
        <v>13694</v>
      </c>
      <c r="C3599" s="67"/>
      <c r="D3599" s="71" t="s">
        <v>13695</v>
      </c>
      <c r="E3599" s="13" t="s">
        <v>13744</v>
      </c>
      <c r="F3599" s="68" t="s">
        <v>13696</v>
      </c>
      <c r="G3599" s="67" t="s">
        <v>316</v>
      </c>
      <c r="H3599" s="71">
        <v>1</v>
      </c>
      <c r="I3599" s="67"/>
      <c r="J3599" s="83" t="s">
        <v>19</v>
      </c>
      <c r="K3599" s="14">
        <v>3598</v>
      </c>
      <c r="L3599" s="18">
        <v>45553</v>
      </c>
    </row>
    <row r="3600" spans="1:12" ht="93.75">
      <c r="A3600" s="10">
        <v>3599</v>
      </c>
      <c r="B3600" s="159" t="s">
        <v>13559</v>
      </c>
      <c r="C3600" s="67"/>
      <c r="D3600" s="106" t="s">
        <v>13560</v>
      </c>
      <c r="E3600" s="13" t="s">
        <v>630</v>
      </c>
      <c r="F3600" s="106" t="s">
        <v>13561</v>
      </c>
      <c r="G3600" s="67"/>
      <c r="H3600" s="106" t="s">
        <v>6008</v>
      </c>
      <c r="I3600" s="67"/>
      <c r="J3600" s="106" t="s">
        <v>257</v>
      </c>
      <c r="K3600" s="14">
        <v>3599</v>
      </c>
      <c r="L3600" s="18">
        <v>45553</v>
      </c>
    </row>
    <row r="3601" spans="1:12" ht="37.5">
      <c r="A3601" s="10">
        <v>3600</v>
      </c>
      <c r="B3601" s="191" t="s">
        <v>13631</v>
      </c>
      <c r="C3601" s="67"/>
      <c r="D3601" s="94" t="s">
        <v>13632</v>
      </c>
      <c r="E3601" s="13" t="s">
        <v>13745</v>
      </c>
      <c r="F3601" s="67" t="s">
        <v>13633</v>
      </c>
      <c r="G3601" s="67">
        <v>7</v>
      </c>
      <c r="H3601" s="67" t="s">
        <v>143</v>
      </c>
      <c r="I3601" s="67"/>
      <c r="J3601" s="67" t="s">
        <v>433</v>
      </c>
      <c r="K3601" s="14">
        <v>3600</v>
      </c>
      <c r="L3601" s="18">
        <v>45553</v>
      </c>
    </row>
    <row r="3602" spans="1:12" ht="56.25">
      <c r="A3602" s="10">
        <v>3601</v>
      </c>
      <c r="B3602" s="126" t="s">
        <v>13562</v>
      </c>
      <c r="C3602" s="67"/>
      <c r="D3602" s="68" t="s">
        <v>13563</v>
      </c>
      <c r="E3602" s="13" t="s">
        <v>13746</v>
      </c>
      <c r="F3602" s="68" t="s">
        <v>13564</v>
      </c>
      <c r="G3602" s="67"/>
      <c r="H3602" s="68" t="s">
        <v>6008</v>
      </c>
      <c r="I3602" s="67"/>
      <c r="J3602" s="68" t="s">
        <v>34</v>
      </c>
      <c r="K3602" s="14">
        <v>3601</v>
      </c>
      <c r="L3602" s="18">
        <v>45553</v>
      </c>
    </row>
    <row r="3603" spans="1:12" ht="131.25">
      <c r="A3603" s="10">
        <v>3602</v>
      </c>
      <c r="B3603" s="126" t="s">
        <v>13679</v>
      </c>
      <c r="C3603" s="67"/>
      <c r="D3603" s="68" t="s">
        <v>13680</v>
      </c>
      <c r="E3603" s="13" t="s">
        <v>7805</v>
      </c>
      <c r="F3603" s="68" t="s">
        <v>13704</v>
      </c>
      <c r="G3603" s="67">
        <v>4</v>
      </c>
      <c r="H3603" s="68" t="s">
        <v>13681</v>
      </c>
      <c r="I3603" s="67"/>
      <c r="J3603" s="83" t="s">
        <v>19</v>
      </c>
      <c r="K3603" s="14">
        <v>3602</v>
      </c>
      <c r="L3603" s="18">
        <v>45553</v>
      </c>
    </row>
    <row r="3604" spans="1:12" ht="131.25">
      <c r="A3604" s="10">
        <v>3603</v>
      </c>
      <c r="B3604" s="126" t="s">
        <v>13682</v>
      </c>
      <c r="C3604" s="67"/>
      <c r="D3604" s="68" t="s">
        <v>13683</v>
      </c>
      <c r="E3604" s="13" t="s">
        <v>7805</v>
      </c>
      <c r="F3604" s="68" t="s">
        <v>13703</v>
      </c>
      <c r="G3604" s="67">
        <v>4</v>
      </c>
      <c r="H3604" s="68" t="s">
        <v>13681</v>
      </c>
      <c r="I3604" s="67"/>
      <c r="J3604" s="83" t="s">
        <v>19</v>
      </c>
      <c r="K3604" s="14">
        <v>3603</v>
      </c>
      <c r="L3604" s="18">
        <v>45553</v>
      </c>
    </row>
    <row r="3605" spans="1:12" ht="37.5">
      <c r="A3605" s="10">
        <v>3604</v>
      </c>
      <c r="B3605" s="127" t="s">
        <v>13684</v>
      </c>
      <c r="C3605" s="67"/>
      <c r="D3605" s="71" t="s">
        <v>13685</v>
      </c>
      <c r="E3605" s="13" t="s">
        <v>13747</v>
      </c>
      <c r="F3605" s="71" t="s">
        <v>13702</v>
      </c>
      <c r="G3605" s="67" t="s">
        <v>152</v>
      </c>
      <c r="H3605" s="71">
        <v>1</v>
      </c>
      <c r="I3605" s="67"/>
      <c r="J3605" s="83" t="s">
        <v>19</v>
      </c>
      <c r="K3605" s="14">
        <v>3604</v>
      </c>
      <c r="L3605" s="18">
        <v>45553</v>
      </c>
    </row>
    <row r="3606" spans="1:12" ht="75">
      <c r="A3606" s="10">
        <v>3605</v>
      </c>
      <c r="B3606" s="127" t="s">
        <v>13686</v>
      </c>
      <c r="C3606" s="67"/>
      <c r="D3606" s="71" t="s">
        <v>610</v>
      </c>
      <c r="E3606" s="13" t="s">
        <v>611</v>
      </c>
      <c r="F3606" s="71" t="s">
        <v>13701</v>
      </c>
      <c r="G3606" s="67" t="s">
        <v>316</v>
      </c>
      <c r="H3606" s="71">
        <v>1</v>
      </c>
      <c r="I3606" s="67"/>
      <c r="J3606" s="71" t="s">
        <v>12740</v>
      </c>
      <c r="K3606" s="14">
        <v>3605</v>
      </c>
      <c r="L3606" s="18">
        <v>45553</v>
      </c>
    </row>
    <row r="3607" spans="1:12" ht="75">
      <c r="A3607" s="10">
        <v>3606</v>
      </c>
      <c r="B3607" s="127" t="s">
        <v>13687</v>
      </c>
      <c r="C3607" s="67"/>
      <c r="D3607" s="71" t="s">
        <v>610</v>
      </c>
      <c r="E3607" s="13" t="s">
        <v>611</v>
      </c>
      <c r="F3607" s="71" t="s">
        <v>13700</v>
      </c>
      <c r="G3607" s="67" t="s">
        <v>152</v>
      </c>
      <c r="H3607" s="71">
        <v>1</v>
      </c>
      <c r="I3607" s="67"/>
      <c r="J3607" s="71" t="s">
        <v>12740</v>
      </c>
      <c r="K3607" s="14">
        <v>3606</v>
      </c>
      <c r="L3607" s="18">
        <v>45553</v>
      </c>
    </row>
    <row r="3608" spans="1:12" ht="75">
      <c r="A3608" s="10">
        <v>3607</v>
      </c>
      <c r="B3608" s="127" t="s">
        <v>13688</v>
      </c>
      <c r="C3608" s="67"/>
      <c r="D3608" s="71" t="s">
        <v>13689</v>
      </c>
      <c r="E3608" s="13" t="s">
        <v>13748</v>
      </c>
      <c r="F3608" s="71" t="s">
        <v>13699</v>
      </c>
      <c r="G3608" s="67" t="s">
        <v>152</v>
      </c>
      <c r="H3608" s="71">
        <v>1</v>
      </c>
      <c r="I3608" s="67"/>
      <c r="J3608" s="83" t="s">
        <v>19</v>
      </c>
      <c r="K3608" s="14">
        <v>3607</v>
      </c>
      <c r="L3608" s="18">
        <v>45553</v>
      </c>
    </row>
    <row r="3609" spans="1:12" ht="93.75">
      <c r="A3609" s="10">
        <v>3608</v>
      </c>
      <c r="B3609" s="159" t="s">
        <v>13538</v>
      </c>
      <c r="C3609" s="67"/>
      <c r="D3609" s="106" t="s">
        <v>13539</v>
      </c>
      <c r="E3609" s="13" t="s">
        <v>13749</v>
      </c>
      <c r="F3609" s="106" t="s">
        <v>13540</v>
      </c>
      <c r="G3609" s="67"/>
      <c r="H3609" s="106">
        <v>10</v>
      </c>
      <c r="I3609" s="67"/>
      <c r="J3609" s="83" t="s">
        <v>19</v>
      </c>
      <c r="K3609" s="14">
        <v>3608</v>
      </c>
      <c r="L3609" s="18">
        <v>45553</v>
      </c>
    </row>
    <row r="3610" spans="1:12" ht="37.5">
      <c r="A3610" s="10">
        <v>3609</v>
      </c>
      <c r="B3610" s="127" t="s">
        <v>13692</v>
      </c>
      <c r="C3610" s="67"/>
      <c r="D3610" s="71" t="s">
        <v>13693</v>
      </c>
      <c r="E3610" s="13" t="s">
        <v>13750</v>
      </c>
      <c r="F3610" s="71" t="s">
        <v>13697</v>
      </c>
      <c r="G3610" s="67" t="s">
        <v>152</v>
      </c>
      <c r="H3610" s="71">
        <v>1</v>
      </c>
      <c r="I3610" s="67"/>
      <c r="J3610" s="83" t="s">
        <v>19</v>
      </c>
      <c r="K3610" s="14">
        <v>3609</v>
      </c>
      <c r="L3610" s="18">
        <v>45553</v>
      </c>
    </row>
    <row r="3611" spans="1:12" ht="37.5">
      <c r="A3611" s="10">
        <v>3610</v>
      </c>
      <c r="B3611" s="127" t="s">
        <v>13690</v>
      </c>
      <c r="C3611" s="67"/>
      <c r="D3611" s="71" t="s">
        <v>13691</v>
      </c>
      <c r="E3611" s="13" t="s">
        <v>13751</v>
      </c>
      <c r="F3611" s="71" t="s">
        <v>13698</v>
      </c>
      <c r="G3611" s="67" t="s">
        <v>329</v>
      </c>
      <c r="H3611" s="71">
        <v>1</v>
      </c>
      <c r="I3611" s="67"/>
      <c r="J3611" s="83" t="s">
        <v>19</v>
      </c>
      <c r="K3611" s="14">
        <v>3610</v>
      </c>
      <c r="L3611" s="18">
        <v>45553</v>
      </c>
    </row>
    <row r="3612" spans="1:12" ht="112.5">
      <c r="A3612" s="10">
        <v>3611</v>
      </c>
      <c r="B3612" s="113" t="s">
        <v>13594</v>
      </c>
      <c r="C3612" s="67"/>
      <c r="D3612" s="112" t="s">
        <v>13595</v>
      </c>
      <c r="E3612" s="13" t="s">
        <v>13752</v>
      </c>
      <c r="F3612" s="112" t="s">
        <v>13596</v>
      </c>
      <c r="G3612" s="67">
        <v>2</v>
      </c>
      <c r="H3612" s="106" t="s">
        <v>175</v>
      </c>
      <c r="I3612" s="67"/>
      <c r="J3612" s="83" t="s">
        <v>19</v>
      </c>
      <c r="K3612" s="75">
        <v>3611</v>
      </c>
      <c r="L3612" s="18">
        <v>45553</v>
      </c>
    </row>
    <row r="3613" spans="1:12" ht="75">
      <c r="A3613" s="10">
        <v>3612</v>
      </c>
      <c r="B3613" s="165" t="s">
        <v>13404</v>
      </c>
      <c r="C3613" s="158"/>
      <c r="D3613" s="163" t="s">
        <v>13405</v>
      </c>
      <c r="F3613" s="163" t="s">
        <v>13406</v>
      </c>
      <c r="G3613" s="158"/>
      <c r="H3613" s="163" t="s">
        <v>12888</v>
      </c>
      <c r="I3613" s="164" t="s">
        <v>13786</v>
      </c>
      <c r="J3613" s="84" t="s">
        <v>13407</v>
      </c>
      <c r="K3613" s="162">
        <v>3612</v>
      </c>
      <c r="L3613" s="129">
        <v>45554</v>
      </c>
    </row>
    <row r="3614" spans="1:12" ht="37.5">
      <c r="A3614" s="10">
        <v>3613</v>
      </c>
      <c r="B3614" s="126" t="s">
        <v>13676</v>
      </c>
      <c r="C3614" s="67"/>
      <c r="D3614" s="68" t="s">
        <v>13677</v>
      </c>
      <c r="F3614" s="68" t="s">
        <v>13705</v>
      </c>
      <c r="G3614" s="67" t="s">
        <v>1038</v>
      </c>
      <c r="H3614" s="68" t="s">
        <v>13588</v>
      </c>
      <c r="I3614" s="67" t="s">
        <v>13785</v>
      </c>
      <c r="J3614" s="68" t="s">
        <v>13678</v>
      </c>
      <c r="K3614" s="162">
        <v>3613</v>
      </c>
      <c r="L3614" s="129">
        <v>45554</v>
      </c>
    </row>
    <row r="3615" spans="1:12" ht="37.5">
      <c r="A3615" s="10">
        <v>3614</v>
      </c>
      <c r="B3615" s="14" t="s">
        <v>13665</v>
      </c>
      <c r="C3615" s="67"/>
      <c r="D3615" s="20" t="s">
        <v>13666</v>
      </c>
      <c r="F3615" s="20" t="s">
        <v>13709</v>
      </c>
      <c r="G3615" s="67" t="s">
        <v>635</v>
      </c>
      <c r="H3615" s="20" t="s">
        <v>13667</v>
      </c>
      <c r="I3615" s="69" t="s">
        <v>13784</v>
      </c>
      <c r="J3615" s="20" t="s">
        <v>13668</v>
      </c>
      <c r="K3615" s="75">
        <v>3614</v>
      </c>
      <c r="L3615" s="129">
        <v>45554</v>
      </c>
    </row>
    <row r="3616" spans="1:12" ht="75">
      <c r="A3616" s="10">
        <v>3615</v>
      </c>
      <c r="B3616" s="161" t="s">
        <v>13603</v>
      </c>
      <c r="C3616" s="67"/>
      <c r="D3616" s="94" t="s">
        <v>13604</v>
      </c>
      <c r="E3616" s="13" t="s">
        <v>6541</v>
      </c>
      <c r="F3616" s="94" t="s">
        <v>13618</v>
      </c>
      <c r="G3616" s="67" t="s">
        <v>412</v>
      </c>
      <c r="H3616" s="94" t="s">
        <v>59</v>
      </c>
      <c r="I3616" s="67"/>
      <c r="J3616" s="83" t="s">
        <v>19</v>
      </c>
      <c r="K3616" s="162">
        <v>3615</v>
      </c>
      <c r="L3616" s="129">
        <v>45554</v>
      </c>
    </row>
    <row r="3617" spans="1:12" ht="56.25">
      <c r="A3617" s="10">
        <v>3616</v>
      </c>
      <c r="B3617" s="161" t="s">
        <v>13605</v>
      </c>
      <c r="C3617" s="67"/>
      <c r="D3617" s="94" t="s">
        <v>3346</v>
      </c>
      <c r="E3617" s="13" t="s">
        <v>2730</v>
      </c>
      <c r="F3617" s="94" t="s">
        <v>13622</v>
      </c>
      <c r="G3617" s="67" t="s">
        <v>412</v>
      </c>
      <c r="H3617" s="94" t="s">
        <v>59</v>
      </c>
      <c r="I3617" s="67"/>
      <c r="J3617" s="83" t="s">
        <v>19</v>
      </c>
      <c r="K3617" s="75">
        <v>3616</v>
      </c>
      <c r="L3617" s="129">
        <v>45554</v>
      </c>
    </row>
    <row r="3618" spans="1:12" ht="93.75">
      <c r="A3618" s="10">
        <v>3617</v>
      </c>
      <c r="B3618" s="161" t="s">
        <v>13612</v>
      </c>
      <c r="C3618" s="67"/>
      <c r="D3618" s="94" t="s">
        <v>13613</v>
      </c>
      <c r="E3618" s="13" t="s">
        <v>630</v>
      </c>
      <c r="F3618" s="94" t="s">
        <v>13621</v>
      </c>
      <c r="G3618" s="67" t="s">
        <v>491</v>
      </c>
      <c r="H3618" s="94" t="s">
        <v>59</v>
      </c>
      <c r="I3618" s="67"/>
      <c r="J3618" s="94" t="s">
        <v>257</v>
      </c>
      <c r="K3618" s="162">
        <v>3617</v>
      </c>
      <c r="L3618" s="129">
        <v>45554</v>
      </c>
    </row>
    <row r="3619" spans="1:12" ht="93.75">
      <c r="A3619" s="10">
        <v>3618</v>
      </c>
      <c r="B3619" s="127" t="s">
        <v>13566</v>
      </c>
      <c r="C3619" s="67"/>
      <c r="D3619" s="68" t="s">
        <v>13567</v>
      </c>
      <c r="E3619" s="13" t="s">
        <v>630</v>
      </c>
      <c r="F3619" s="68" t="s">
        <v>13732</v>
      </c>
      <c r="G3619" s="67">
        <v>14</v>
      </c>
      <c r="H3619" s="68" t="s">
        <v>12888</v>
      </c>
      <c r="I3619" s="67"/>
      <c r="J3619" s="68" t="s">
        <v>13569</v>
      </c>
      <c r="K3619" s="75">
        <v>3618</v>
      </c>
      <c r="L3619" s="129">
        <v>45554</v>
      </c>
    </row>
    <row r="3620" spans="1:12" ht="37.5">
      <c r="A3620" s="10">
        <v>3619</v>
      </c>
      <c r="B3620" s="161" t="s">
        <v>13601</v>
      </c>
      <c r="C3620" s="67"/>
      <c r="D3620" s="94" t="s">
        <v>13602</v>
      </c>
      <c r="E3620" s="13" t="s">
        <v>13783</v>
      </c>
      <c r="F3620" s="94" t="s">
        <v>13619</v>
      </c>
      <c r="G3620" s="67" t="s">
        <v>262</v>
      </c>
      <c r="H3620" s="94" t="s">
        <v>59</v>
      </c>
      <c r="I3620" s="67"/>
      <c r="J3620" s="83" t="s">
        <v>19</v>
      </c>
      <c r="K3620" s="162">
        <v>3619</v>
      </c>
      <c r="L3620" s="129">
        <v>45554</v>
      </c>
    </row>
    <row r="3621" spans="1:12" ht="75">
      <c r="A3621" s="10">
        <v>3620</v>
      </c>
      <c r="B3621" s="126" t="s">
        <v>13659</v>
      </c>
      <c r="C3621" s="67"/>
      <c r="D3621" s="68" t="s">
        <v>13660</v>
      </c>
      <c r="F3621" s="68" t="s">
        <v>13725</v>
      </c>
      <c r="G3621" s="67">
        <v>7</v>
      </c>
      <c r="H3621" s="68" t="s">
        <v>143</v>
      </c>
      <c r="I3621" s="69" t="s">
        <v>13791</v>
      </c>
      <c r="J3621" s="68" t="s">
        <v>347</v>
      </c>
      <c r="K3621" s="75">
        <v>3620</v>
      </c>
      <c r="L3621" s="129">
        <v>45554</v>
      </c>
    </row>
    <row r="3622" spans="1:12" ht="56.25">
      <c r="A3622" s="10">
        <v>3621</v>
      </c>
      <c r="B3622" s="128" t="s">
        <v>13669</v>
      </c>
      <c r="C3622" s="67"/>
      <c r="D3622" s="20" t="s">
        <v>13670</v>
      </c>
      <c r="E3622" s="13" t="s">
        <v>13790</v>
      </c>
      <c r="F3622" s="20" t="s">
        <v>13708</v>
      </c>
      <c r="G3622" s="67" t="s">
        <v>1863</v>
      </c>
      <c r="H3622" s="20" t="s">
        <v>13671</v>
      </c>
      <c r="I3622" s="67"/>
      <c r="J3622" s="83" t="s">
        <v>19</v>
      </c>
      <c r="K3622" s="162">
        <v>3621</v>
      </c>
      <c r="L3622" s="129">
        <v>45554</v>
      </c>
    </row>
    <row r="3623" spans="1:12" ht="56.25">
      <c r="A3623" s="10">
        <v>3622</v>
      </c>
      <c r="B3623" s="161" t="s">
        <v>13606</v>
      </c>
      <c r="C3623" s="67"/>
      <c r="D3623" s="94" t="s">
        <v>13607</v>
      </c>
      <c r="E3623" s="13" t="s">
        <v>2216</v>
      </c>
      <c r="F3623" s="94" t="s">
        <v>13617</v>
      </c>
      <c r="G3623" s="67" t="s">
        <v>262</v>
      </c>
      <c r="H3623" s="94" t="s">
        <v>59</v>
      </c>
      <c r="I3623" s="67"/>
      <c r="J3623" s="83" t="s">
        <v>19</v>
      </c>
      <c r="K3623" s="75">
        <v>3622</v>
      </c>
      <c r="L3623" s="129">
        <v>45554</v>
      </c>
    </row>
    <row r="3624" spans="1:12" ht="56.25">
      <c r="A3624" s="10">
        <v>3623</v>
      </c>
      <c r="B3624" s="159" t="s">
        <v>13582</v>
      </c>
      <c r="C3624" s="67"/>
      <c r="D3624" s="106" t="s">
        <v>13583</v>
      </c>
      <c r="E3624" s="13" t="s">
        <v>13789</v>
      </c>
      <c r="F3624" s="106" t="s">
        <v>13584</v>
      </c>
      <c r="G3624" s="67"/>
      <c r="H3624" s="106" t="s">
        <v>13325</v>
      </c>
      <c r="I3624" s="67"/>
      <c r="J3624" s="106" t="s">
        <v>34</v>
      </c>
      <c r="K3624" s="162">
        <v>3623</v>
      </c>
      <c r="L3624" s="129">
        <v>45554</v>
      </c>
    </row>
    <row r="3625" spans="1:12" ht="75">
      <c r="A3625" s="10">
        <v>3624</v>
      </c>
      <c r="B3625" s="14" t="s">
        <v>13672</v>
      </c>
      <c r="C3625" s="67"/>
      <c r="D3625" s="20" t="s">
        <v>13673</v>
      </c>
      <c r="E3625" s="13" t="s">
        <v>190</v>
      </c>
      <c r="F3625" s="20" t="s">
        <v>13707</v>
      </c>
      <c r="G3625" s="67" t="s">
        <v>621</v>
      </c>
      <c r="H3625" s="20" t="s">
        <v>13667</v>
      </c>
      <c r="I3625" s="67"/>
      <c r="J3625" s="83" t="s">
        <v>19</v>
      </c>
      <c r="K3625" s="75">
        <v>3624</v>
      </c>
      <c r="L3625" s="129">
        <v>45554</v>
      </c>
    </row>
    <row r="3626" spans="1:12" ht="56.25">
      <c r="A3626" s="10">
        <v>3625</v>
      </c>
      <c r="B3626" s="161" t="s">
        <v>13608</v>
      </c>
      <c r="C3626" s="67"/>
      <c r="D3626" s="94" t="s">
        <v>13609</v>
      </c>
      <c r="E3626" s="13" t="s">
        <v>2216</v>
      </c>
      <c r="F3626" s="94" t="s">
        <v>13624</v>
      </c>
      <c r="G3626" s="67" t="s">
        <v>262</v>
      </c>
      <c r="H3626" s="94" t="s">
        <v>59</v>
      </c>
      <c r="I3626" s="67"/>
      <c r="J3626" s="83" t="s">
        <v>19</v>
      </c>
      <c r="K3626" s="162">
        <v>3625</v>
      </c>
      <c r="L3626" s="129">
        <v>45554</v>
      </c>
    </row>
    <row r="3627" spans="1:12" ht="56.25">
      <c r="A3627" s="10">
        <v>3626</v>
      </c>
      <c r="B3627" s="127" t="s">
        <v>13570</v>
      </c>
      <c r="C3627" s="67"/>
      <c r="D3627" s="68" t="s">
        <v>13571</v>
      </c>
      <c r="E3627" s="13" t="s">
        <v>13788</v>
      </c>
      <c r="F3627" s="68" t="s">
        <v>13731</v>
      </c>
      <c r="G3627" s="67">
        <v>19</v>
      </c>
      <c r="H3627" s="68" t="s">
        <v>12888</v>
      </c>
      <c r="I3627" s="67"/>
      <c r="J3627" s="83" t="s">
        <v>19</v>
      </c>
      <c r="K3627" s="75">
        <v>3626</v>
      </c>
      <c r="L3627" s="129">
        <v>45554</v>
      </c>
    </row>
    <row r="3628" spans="1:12" ht="37.5">
      <c r="A3628" s="10">
        <v>3627</v>
      </c>
      <c r="B3628" s="127" t="s">
        <v>13654</v>
      </c>
      <c r="C3628" s="67"/>
      <c r="D3628" s="71" t="s">
        <v>13655</v>
      </c>
      <c r="E3628" s="13" t="s">
        <v>10784</v>
      </c>
      <c r="F3628" s="68" t="s">
        <v>13656</v>
      </c>
      <c r="G3628" s="67"/>
      <c r="H3628" s="68" t="s">
        <v>6063</v>
      </c>
      <c r="I3628" s="67"/>
      <c r="J3628" s="83" t="s">
        <v>19</v>
      </c>
      <c r="K3628" s="14">
        <v>3627</v>
      </c>
      <c r="L3628" s="129">
        <v>45554</v>
      </c>
    </row>
    <row r="3629" spans="1:12" ht="37.5">
      <c r="A3629" s="10">
        <v>3628</v>
      </c>
      <c r="B3629" s="126" t="s">
        <v>13521</v>
      </c>
      <c r="C3629" s="67"/>
      <c r="D3629" s="68" t="s">
        <v>13522</v>
      </c>
      <c r="E3629" s="13" t="s">
        <v>13787</v>
      </c>
      <c r="F3629" s="68" t="s">
        <v>13722</v>
      </c>
      <c r="G3629" s="67" t="s">
        <v>857</v>
      </c>
      <c r="H3629" s="68" t="s">
        <v>59</v>
      </c>
      <c r="I3629" s="67"/>
      <c r="J3629" s="71" t="s">
        <v>19</v>
      </c>
      <c r="K3629" s="14">
        <v>3628</v>
      </c>
      <c r="L3629" s="129">
        <v>45554</v>
      </c>
    </row>
    <row r="3630" spans="1:12" ht="56.25">
      <c r="A3630" s="10">
        <v>3629</v>
      </c>
      <c r="B3630" s="126" t="s">
        <v>13661</v>
      </c>
      <c r="C3630" s="67"/>
      <c r="D3630" s="68" t="s">
        <v>13662</v>
      </c>
      <c r="E3630" s="13" t="s">
        <v>1763</v>
      </c>
      <c r="F3630" s="68" t="s">
        <v>13724</v>
      </c>
      <c r="G3630" s="67">
        <v>17</v>
      </c>
      <c r="H3630" s="68" t="s">
        <v>143</v>
      </c>
      <c r="I3630" s="67"/>
      <c r="J3630" s="68" t="s">
        <v>19</v>
      </c>
      <c r="K3630" s="14">
        <v>3629</v>
      </c>
      <c r="L3630" s="129">
        <v>45554</v>
      </c>
    </row>
    <row r="3631" spans="1:12" ht="93.75">
      <c r="A3631" s="10">
        <v>3630</v>
      </c>
      <c r="B3631" s="161" t="s">
        <v>13610</v>
      </c>
      <c r="C3631" s="67"/>
      <c r="D3631" s="94" t="s">
        <v>13611</v>
      </c>
      <c r="E3631" s="13" t="s">
        <v>6932</v>
      </c>
      <c r="F3631" s="94" t="s">
        <v>13623</v>
      </c>
      <c r="G3631" s="67" t="s">
        <v>262</v>
      </c>
      <c r="H3631" s="94" t="s">
        <v>59</v>
      </c>
      <c r="I3631" s="67"/>
      <c r="J3631" s="83" t="s">
        <v>19</v>
      </c>
      <c r="K3631" s="14">
        <v>3630</v>
      </c>
      <c r="L3631" s="129">
        <v>45554</v>
      </c>
    </row>
    <row r="3632" spans="1:12" ht="37.5">
      <c r="A3632" s="10">
        <v>3631</v>
      </c>
      <c r="B3632" s="126" t="s">
        <v>13674</v>
      </c>
      <c r="C3632" s="67"/>
      <c r="D3632" s="68" t="s">
        <v>13675</v>
      </c>
      <c r="E3632" s="13" t="s">
        <v>13792</v>
      </c>
      <c r="F3632" s="68" t="s">
        <v>13706</v>
      </c>
      <c r="G3632" s="67" t="s">
        <v>138</v>
      </c>
      <c r="H3632" s="68" t="s">
        <v>13588</v>
      </c>
      <c r="I3632" s="67"/>
      <c r="J3632" s="83" t="s">
        <v>19</v>
      </c>
      <c r="K3632" s="14">
        <v>3631</v>
      </c>
      <c r="L3632" s="129">
        <v>45554</v>
      </c>
    </row>
    <row r="3633" spans="1:12" ht="75">
      <c r="A3633" s="10">
        <v>3632</v>
      </c>
      <c r="B3633" s="192" t="s">
        <v>13777</v>
      </c>
      <c r="C3633" s="67"/>
      <c r="D3633" s="59" t="s">
        <v>13778</v>
      </c>
      <c r="E3633" s="13" t="s">
        <v>3534</v>
      </c>
      <c r="F3633" s="59" t="s">
        <v>13779</v>
      </c>
      <c r="G3633" s="67" t="s">
        <v>24</v>
      </c>
      <c r="H3633" s="62">
        <v>7</v>
      </c>
      <c r="I3633" s="67"/>
      <c r="J3633" s="61" t="s">
        <v>19</v>
      </c>
      <c r="K3633" s="14">
        <v>3632</v>
      </c>
      <c r="L3633" s="129">
        <v>45554</v>
      </c>
    </row>
    <row r="3634" spans="1:12" ht="37.5">
      <c r="A3634" s="10">
        <v>3633</v>
      </c>
      <c r="B3634" s="192" t="s">
        <v>13768</v>
      </c>
      <c r="C3634" s="67"/>
      <c r="D3634" s="59" t="s">
        <v>13769</v>
      </c>
      <c r="E3634" s="13" t="s">
        <v>13793</v>
      </c>
      <c r="F3634" s="59" t="s">
        <v>13770</v>
      </c>
      <c r="G3634" s="67" t="s">
        <v>29</v>
      </c>
      <c r="H3634" s="62">
        <v>7</v>
      </c>
      <c r="I3634" s="67"/>
      <c r="J3634" s="61" t="s">
        <v>19</v>
      </c>
      <c r="K3634" s="14">
        <v>3633</v>
      </c>
      <c r="L3634" s="129">
        <v>45554</v>
      </c>
    </row>
    <row r="3635" spans="1:12" ht="75">
      <c r="A3635" s="10">
        <v>3634</v>
      </c>
      <c r="B3635" s="192" t="s">
        <v>13780</v>
      </c>
      <c r="C3635" s="67"/>
      <c r="D3635" s="59" t="s">
        <v>13781</v>
      </c>
      <c r="E3635" s="13" t="s">
        <v>13789</v>
      </c>
      <c r="F3635" s="59" t="s">
        <v>13782</v>
      </c>
      <c r="G3635" s="67" t="s">
        <v>134</v>
      </c>
      <c r="H3635" s="62">
        <v>7</v>
      </c>
      <c r="I3635" s="67"/>
      <c r="J3635" s="61" t="s">
        <v>34</v>
      </c>
      <c r="K3635" s="14">
        <v>3634</v>
      </c>
      <c r="L3635" s="129">
        <v>45554</v>
      </c>
    </row>
    <row r="3636" spans="1:12" ht="93.75">
      <c r="A3636" s="10">
        <v>3635</v>
      </c>
      <c r="B3636" s="192" t="s">
        <v>13771</v>
      </c>
      <c r="C3636" s="67"/>
      <c r="D3636" s="59" t="s">
        <v>13772</v>
      </c>
      <c r="E3636" s="13" t="s">
        <v>13794</v>
      </c>
      <c r="F3636" s="59" t="s">
        <v>13773</v>
      </c>
      <c r="G3636" s="67" t="s">
        <v>1303</v>
      </c>
      <c r="H3636" s="62">
        <v>7</v>
      </c>
      <c r="I3636" s="67"/>
      <c r="J3636" s="61" t="s">
        <v>19</v>
      </c>
      <c r="K3636" s="14">
        <v>3635</v>
      </c>
      <c r="L3636" s="129">
        <v>45554</v>
      </c>
    </row>
    <row r="3637" spans="1:12" ht="37.5">
      <c r="A3637" s="10">
        <v>3636</v>
      </c>
      <c r="B3637" s="192" t="s">
        <v>13774</v>
      </c>
      <c r="C3637" s="67"/>
      <c r="D3637" s="59" t="s">
        <v>13775</v>
      </c>
      <c r="E3637" s="13" t="s">
        <v>13801</v>
      </c>
      <c r="F3637" s="59" t="s">
        <v>13776</v>
      </c>
      <c r="G3637" s="67" t="s">
        <v>134</v>
      </c>
      <c r="H3637" s="62">
        <v>7</v>
      </c>
      <c r="I3637" s="67"/>
      <c r="J3637" s="61" t="s">
        <v>19</v>
      </c>
      <c r="K3637" s="14">
        <v>3636</v>
      </c>
      <c r="L3637" s="129">
        <v>45554</v>
      </c>
    </row>
    <row r="3638" spans="1:12" ht="112.5">
      <c r="A3638" s="10">
        <v>3637</v>
      </c>
      <c r="B3638" s="108" t="s">
        <v>13519</v>
      </c>
      <c r="C3638" s="67"/>
      <c r="D3638" s="106" t="s">
        <v>13520</v>
      </c>
      <c r="E3638" s="13" t="s">
        <v>1961</v>
      </c>
      <c r="F3638" s="106" t="s">
        <v>13723</v>
      </c>
      <c r="G3638" s="67" t="s">
        <v>598</v>
      </c>
      <c r="H3638" s="106" t="s">
        <v>59</v>
      </c>
      <c r="I3638" s="67"/>
      <c r="J3638" s="94" t="s">
        <v>19</v>
      </c>
      <c r="K3638" s="14">
        <v>3637</v>
      </c>
      <c r="L3638" s="129">
        <v>45554</v>
      </c>
    </row>
    <row r="3639" spans="1:12" ht="75">
      <c r="A3639" s="10">
        <v>3638</v>
      </c>
      <c r="B3639" s="113" t="s">
        <v>13592</v>
      </c>
      <c r="C3639" s="67"/>
      <c r="D3639" s="112" t="s">
        <v>13593</v>
      </c>
      <c r="E3639" s="13" t="s">
        <v>13838</v>
      </c>
      <c r="F3639" s="112" t="s">
        <v>13837</v>
      </c>
      <c r="G3639" s="67" t="s">
        <v>3304</v>
      </c>
      <c r="H3639" s="106" t="s">
        <v>175</v>
      </c>
      <c r="I3639" s="67"/>
      <c r="J3639" s="94" t="s">
        <v>19</v>
      </c>
      <c r="K3639" s="14">
        <v>3638</v>
      </c>
      <c r="L3639" s="129">
        <v>45554</v>
      </c>
    </row>
    <row r="3640" spans="1:12" ht="75">
      <c r="A3640" s="10">
        <v>3639</v>
      </c>
      <c r="B3640" s="194" t="s">
        <v>13810</v>
      </c>
      <c r="C3640" s="67"/>
      <c r="D3640" s="58" t="s">
        <v>13811</v>
      </c>
      <c r="F3640" s="58" t="s">
        <v>13828</v>
      </c>
      <c r="G3640" s="67" t="s">
        <v>262</v>
      </c>
      <c r="H3640" s="60" t="s">
        <v>59</v>
      </c>
      <c r="I3640" s="69" t="s">
        <v>13852</v>
      </c>
      <c r="J3640" s="58" t="s">
        <v>13812</v>
      </c>
      <c r="K3640" s="14">
        <v>3639</v>
      </c>
      <c r="L3640" s="18">
        <v>45558</v>
      </c>
    </row>
    <row r="3641" spans="1:12" ht="93.75">
      <c r="A3641" s="10">
        <v>3640</v>
      </c>
      <c r="B3641" s="191" t="s">
        <v>13614</v>
      </c>
      <c r="C3641" s="67"/>
      <c r="D3641" s="94" t="s">
        <v>13615</v>
      </c>
      <c r="F3641" s="94" t="s">
        <v>13620</v>
      </c>
      <c r="G3641" s="67" t="s">
        <v>491</v>
      </c>
      <c r="H3641" s="94" t="s">
        <v>59</v>
      </c>
      <c r="I3641" s="69" t="s">
        <v>13851</v>
      </c>
      <c r="J3641" s="94" t="s">
        <v>13616</v>
      </c>
      <c r="K3641" s="14">
        <v>3640</v>
      </c>
      <c r="L3641" s="18">
        <v>45558</v>
      </c>
    </row>
    <row r="3642" spans="1:12" ht="37.5">
      <c r="A3642" s="10">
        <v>3641</v>
      </c>
      <c r="B3642" s="126" t="s">
        <v>13842</v>
      </c>
      <c r="C3642" s="67"/>
      <c r="D3642" s="119" t="s">
        <v>13843</v>
      </c>
      <c r="F3642" s="67" t="s">
        <v>13844</v>
      </c>
      <c r="G3642" s="67" t="s">
        <v>10833</v>
      </c>
      <c r="H3642" s="67" t="s">
        <v>251</v>
      </c>
      <c r="I3642" s="69" t="s">
        <v>13850</v>
      </c>
      <c r="J3642" s="67" t="s">
        <v>13845</v>
      </c>
      <c r="K3642" s="14">
        <v>3641</v>
      </c>
      <c r="L3642" s="18">
        <v>45558</v>
      </c>
    </row>
    <row r="3643" spans="1:12" ht="37.5">
      <c r="A3643" s="10">
        <v>3642</v>
      </c>
      <c r="B3643" s="159" t="s">
        <v>13524</v>
      </c>
      <c r="C3643" s="67"/>
      <c r="D3643" s="106" t="s">
        <v>13525</v>
      </c>
      <c r="E3643" s="13" t="s">
        <v>13849</v>
      </c>
      <c r="F3643" s="106" t="s">
        <v>13719</v>
      </c>
      <c r="G3643" s="67" t="s">
        <v>5462</v>
      </c>
      <c r="H3643" s="106" t="s">
        <v>122</v>
      </c>
      <c r="I3643" s="67"/>
      <c r="J3643" s="106" t="s">
        <v>13526</v>
      </c>
      <c r="K3643" s="14">
        <v>3642</v>
      </c>
      <c r="L3643" s="18">
        <v>45558</v>
      </c>
    </row>
    <row r="3644" spans="1:12" ht="75">
      <c r="A3644" s="10">
        <v>3643</v>
      </c>
      <c r="B3644" s="194" t="s">
        <v>13808</v>
      </c>
      <c r="C3644" s="67"/>
      <c r="D3644" s="58" t="s">
        <v>13809</v>
      </c>
      <c r="E3644" s="13" t="s">
        <v>13848</v>
      </c>
      <c r="F3644" s="58" t="s">
        <v>13827</v>
      </c>
      <c r="G3644" s="67" t="s">
        <v>412</v>
      </c>
      <c r="H3644" s="60" t="s">
        <v>59</v>
      </c>
      <c r="I3644" s="67"/>
      <c r="J3644" s="58" t="s">
        <v>6762</v>
      </c>
      <c r="K3644" s="14">
        <v>3643</v>
      </c>
      <c r="L3644" s="18">
        <v>45558</v>
      </c>
    </row>
    <row r="3645" spans="1:12" ht="56.25">
      <c r="A3645" s="10">
        <v>3644</v>
      </c>
      <c r="B3645" s="14" t="s">
        <v>13803</v>
      </c>
      <c r="C3645" s="67"/>
      <c r="D3645" s="19" t="s">
        <v>2368</v>
      </c>
      <c r="E3645" s="13" t="s">
        <v>2420</v>
      </c>
      <c r="F3645" s="19" t="s">
        <v>13824</v>
      </c>
      <c r="G3645" s="67">
        <v>14</v>
      </c>
      <c r="H3645" s="193" t="s">
        <v>143</v>
      </c>
      <c r="I3645" s="67"/>
      <c r="J3645" s="19" t="s">
        <v>6762</v>
      </c>
      <c r="K3645" s="14">
        <v>3644</v>
      </c>
      <c r="L3645" s="18">
        <v>45558</v>
      </c>
    </row>
    <row r="3646" spans="1:12" ht="56.25">
      <c r="A3646" s="10">
        <v>3645</v>
      </c>
      <c r="B3646" s="14" t="s">
        <v>13816</v>
      </c>
      <c r="C3646" s="67"/>
      <c r="D3646" s="19" t="s">
        <v>13817</v>
      </c>
      <c r="E3646" s="13" t="s">
        <v>13847</v>
      </c>
      <c r="F3646" s="19" t="s">
        <v>13831</v>
      </c>
      <c r="G3646" s="67" t="s">
        <v>156</v>
      </c>
      <c r="H3646" s="60">
        <v>1</v>
      </c>
      <c r="I3646" s="67"/>
      <c r="J3646" s="58" t="s">
        <v>19</v>
      </c>
      <c r="K3646" s="14">
        <v>3645</v>
      </c>
      <c r="L3646" s="18">
        <v>45558</v>
      </c>
    </row>
    <row r="3647" spans="1:12" ht="37.5">
      <c r="A3647" s="10">
        <v>3646</v>
      </c>
      <c r="B3647" s="194" t="s">
        <v>13813</v>
      </c>
      <c r="C3647" s="67"/>
      <c r="D3647" s="58" t="s">
        <v>13814</v>
      </c>
      <c r="E3647" s="13" t="s">
        <v>13846</v>
      </c>
      <c r="F3647" s="58" t="s">
        <v>13829</v>
      </c>
      <c r="G3647" s="67" t="s">
        <v>262</v>
      </c>
      <c r="H3647" s="60" t="s">
        <v>59</v>
      </c>
      <c r="I3647" s="67"/>
      <c r="J3647" s="58" t="s">
        <v>19</v>
      </c>
      <c r="K3647" s="14">
        <v>3646</v>
      </c>
      <c r="L3647" s="18">
        <v>45558</v>
      </c>
    </row>
    <row r="3648" spans="1:12" ht="93.75">
      <c r="A3648" s="10">
        <v>3647</v>
      </c>
      <c r="B3648" s="14" t="s">
        <v>13818</v>
      </c>
      <c r="C3648" s="67"/>
      <c r="D3648" s="19" t="s">
        <v>13819</v>
      </c>
      <c r="E3648" s="13" t="s">
        <v>169</v>
      </c>
      <c r="F3648" s="19" t="s">
        <v>13832</v>
      </c>
      <c r="G3648" s="67" t="s">
        <v>316</v>
      </c>
      <c r="H3648" s="60">
        <v>1</v>
      </c>
      <c r="I3648" s="67"/>
      <c r="J3648" s="58" t="s">
        <v>19</v>
      </c>
      <c r="K3648" s="14">
        <v>3647</v>
      </c>
      <c r="L3648" s="18">
        <v>45558</v>
      </c>
    </row>
    <row r="3649" spans="1:12" ht="112.5">
      <c r="A3649" s="10">
        <v>3648</v>
      </c>
      <c r="B3649" s="14" t="s">
        <v>13820</v>
      </c>
      <c r="C3649" s="67"/>
      <c r="D3649" s="19" t="s">
        <v>13821</v>
      </c>
      <c r="E3649" s="13" t="s">
        <v>13921</v>
      </c>
      <c r="F3649" s="19" t="s">
        <v>13833</v>
      </c>
      <c r="G3649" s="67" t="s">
        <v>152</v>
      </c>
      <c r="H3649" s="60">
        <v>1</v>
      </c>
      <c r="I3649" s="67"/>
      <c r="J3649" s="58" t="s">
        <v>19</v>
      </c>
      <c r="K3649" s="14">
        <v>3648</v>
      </c>
      <c r="L3649" s="18">
        <v>45558</v>
      </c>
    </row>
    <row r="3650" spans="1:12" ht="93.75">
      <c r="A3650" s="10">
        <v>3649</v>
      </c>
      <c r="B3650" s="194" t="s">
        <v>13815</v>
      </c>
      <c r="C3650" s="67"/>
      <c r="D3650" s="58" t="s">
        <v>9300</v>
      </c>
      <c r="E3650" s="13" t="s">
        <v>2719</v>
      </c>
      <c r="F3650" s="58" t="s">
        <v>13830</v>
      </c>
      <c r="G3650" s="67" t="s">
        <v>491</v>
      </c>
      <c r="H3650" s="60" t="s">
        <v>59</v>
      </c>
      <c r="I3650" s="67"/>
      <c r="J3650" s="58" t="s">
        <v>19</v>
      </c>
      <c r="K3650" s="14">
        <v>3649</v>
      </c>
      <c r="L3650" s="18">
        <v>45558</v>
      </c>
    </row>
    <row r="3651" spans="1:12" ht="112.5">
      <c r="A3651" s="10">
        <v>3650</v>
      </c>
      <c r="B3651" s="65" t="s">
        <v>13797</v>
      </c>
      <c r="C3651" s="67"/>
      <c r="D3651" s="107" t="s">
        <v>13798</v>
      </c>
      <c r="E3651" s="13" t="s">
        <v>199</v>
      </c>
      <c r="F3651" s="107" t="s">
        <v>13836</v>
      </c>
      <c r="G3651" s="124" t="s">
        <v>692</v>
      </c>
      <c r="H3651" s="68" t="s">
        <v>59</v>
      </c>
      <c r="I3651" s="67"/>
      <c r="J3651" s="68" t="s">
        <v>34</v>
      </c>
      <c r="K3651" s="14">
        <v>3650</v>
      </c>
      <c r="L3651" s="18">
        <v>45558</v>
      </c>
    </row>
    <row r="3652" spans="1:12" ht="93.75">
      <c r="A3652" s="10">
        <v>3651</v>
      </c>
      <c r="B3652" s="126" t="s">
        <v>13839</v>
      </c>
      <c r="C3652" s="67"/>
      <c r="D3652" s="119" t="s">
        <v>13840</v>
      </c>
      <c r="E3652" s="13" t="s">
        <v>630</v>
      </c>
      <c r="F3652" s="119" t="s">
        <v>13841</v>
      </c>
      <c r="G3652" s="124" t="s">
        <v>1754</v>
      </c>
      <c r="H3652" s="124" t="s">
        <v>251</v>
      </c>
      <c r="I3652" s="67"/>
      <c r="J3652" s="12" t="s">
        <v>257</v>
      </c>
      <c r="K3652" s="14">
        <v>3651</v>
      </c>
      <c r="L3652" s="18">
        <v>45558</v>
      </c>
    </row>
    <row r="3653" spans="1:12" ht="56.25">
      <c r="A3653" s="10">
        <v>3652</v>
      </c>
      <c r="B3653" s="65" t="s">
        <v>13795</v>
      </c>
      <c r="C3653" s="67"/>
      <c r="D3653" s="107" t="s">
        <v>13796</v>
      </c>
      <c r="E3653" s="13" t="s">
        <v>13922</v>
      </c>
      <c r="F3653" s="107" t="s">
        <v>13835</v>
      </c>
      <c r="G3653" s="124" t="s">
        <v>394</v>
      </c>
      <c r="H3653" s="68" t="s">
        <v>59</v>
      </c>
      <c r="I3653" s="67"/>
      <c r="J3653" s="68" t="s">
        <v>19</v>
      </c>
      <c r="K3653" s="14">
        <v>3652</v>
      </c>
      <c r="L3653" s="18">
        <v>45558</v>
      </c>
    </row>
    <row r="3654" spans="1:12" ht="56.25">
      <c r="A3654" s="10">
        <v>3653</v>
      </c>
      <c r="B3654" s="14" t="s">
        <v>13822</v>
      </c>
      <c r="C3654" s="67"/>
      <c r="D3654" s="19" t="s">
        <v>13823</v>
      </c>
      <c r="E3654" s="13" t="s">
        <v>13923</v>
      </c>
      <c r="F3654" s="19" t="s">
        <v>13834</v>
      </c>
      <c r="G3654" s="124" t="s">
        <v>201</v>
      </c>
      <c r="H3654" s="59">
        <v>1</v>
      </c>
      <c r="I3654" s="67"/>
      <c r="J3654" s="58" t="s">
        <v>19</v>
      </c>
      <c r="K3654" s="14">
        <v>3653</v>
      </c>
      <c r="L3654" s="18">
        <v>45558</v>
      </c>
    </row>
    <row r="3655" spans="1:12" ht="56.25">
      <c r="A3655" s="10">
        <v>3654</v>
      </c>
      <c r="B3655" s="172" t="s">
        <v>13853</v>
      </c>
      <c r="C3655" s="105"/>
      <c r="D3655" s="86" t="s">
        <v>13854</v>
      </c>
      <c r="E3655" s="79"/>
      <c r="F3655" s="79" t="s">
        <v>13920</v>
      </c>
      <c r="G3655" s="79">
        <v>5</v>
      </c>
      <c r="H3655" s="79" t="s">
        <v>143</v>
      </c>
      <c r="I3655" s="198" t="s">
        <v>13924</v>
      </c>
      <c r="J3655" s="86" t="s">
        <v>13862</v>
      </c>
      <c r="K3655" s="172">
        <v>3654</v>
      </c>
      <c r="L3655" s="18">
        <v>45558</v>
      </c>
    </row>
    <row r="3656" spans="1:12" ht="131.25">
      <c r="A3656" s="28">
        <v>3655</v>
      </c>
      <c r="B3656" s="161" t="s">
        <v>13573</v>
      </c>
      <c r="C3656" s="67"/>
      <c r="D3656" s="112" t="s">
        <v>13574</v>
      </c>
      <c r="F3656" s="112" t="s">
        <v>13730</v>
      </c>
      <c r="G3656" s="124">
        <v>11</v>
      </c>
      <c r="H3656" s="68" t="s">
        <v>12888</v>
      </c>
      <c r="I3656" s="112" t="s">
        <v>13927</v>
      </c>
      <c r="J3656" s="112" t="s">
        <v>2171</v>
      </c>
      <c r="K3656" s="14">
        <v>3655</v>
      </c>
      <c r="L3656" s="18">
        <v>45559</v>
      </c>
    </row>
    <row r="3657" spans="1:12" ht="56.25">
      <c r="A3657" s="10">
        <v>3656</v>
      </c>
      <c r="B3657" s="161" t="s">
        <v>13579</v>
      </c>
      <c r="C3657" s="67"/>
      <c r="D3657" s="112" t="s">
        <v>13580</v>
      </c>
      <c r="F3657" s="112" t="s">
        <v>13727</v>
      </c>
      <c r="G3657" s="124">
        <v>10</v>
      </c>
      <c r="H3657" s="68" t="s">
        <v>12892</v>
      </c>
      <c r="I3657" s="69" t="s">
        <v>13928</v>
      </c>
      <c r="J3657" s="199" t="s">
        <v>13581</v>
      </c>
      <c r="K3657" s="14">
        <v>3656</v>
      </c>
      <c r="L3657" s="18">
        <v>45559</v>
      </c>
    </row>
    <row r="3658" spans="1:12" ht="56.25">
      <c r="A3658" s="10">
        <v>3657</v>
      </c>
      <c r="B3658" s="65" t="s">
        <v>13896</v>
      </c>
      <c r="C3658" s="67"/>
      <c r="D3658" s="107" t="s">
        <v>13897</v>
      </c>
      <c r="F3658" s="107" t="s">
        <v>13925</v>
      </c>
      <c r="G3658" s="124"/>
      <c r="H3658" s="71" t="s">
        <v>13681</v>
      </c>
      <c r="I3658" s="69" t="s">
        <v>13929</v>
      </c>
      <c r="J3658" s="84" t="s">
        <v>6267</v>
      </c>
      <c r="K3658" s="14">
        <v>3657</v>
      </c>
      <c r="L3658" s="18">
        <v>45559</v>
      </c>
    </row>
    <row r="3659" spans="1:12" ht="75">
      <c r="A3659" s="10">
        <v>3658</v>
      </c>
      <c r="B3659" s="65" t="s">
        <v>13879</v>
      </c>
      <c r="C3659" s="67"/>
      <c r="D3659" s="107" t="s">
        <v>13880</v>
      </c>
      <c r="F3659" s="107" t="s">
        <v>13881</v>
      </c>
      <c r="G3659" s="124"/>
      <c r="H3659" s="71" t="s">
        <v>6008</v>
      </c>
      <c r="I3659" s="84" t="s">
        <v>13930</v>
      </c>
      <c r="J3659" s="84" t="s">
        <v>13882</v>
      </c>
      <c r="K3659" s="14">
        <v>3658</v>
      </c>
      <c r="L3659" s="18">
        <v>45559</v>
      </c>
    </row>
    <row r="3660" spans="1:12" ht="56.25">
      <c r="A3660" s="10">
        <v>3659</v>
      </c>
      <c r="B3660" s="161" t="s">
        <v>13577</v>
      </c>
      <c r="C3660" s="67"/>
      <c r="D3660" s="112" t="s">
        <v>13578</v>
      </c>
      <c r="E3660" s="13" t="s">
        <v>13931</v>
      </c>
      <c r="F3660" s="112" t="s">
        <v>13728</v>
      </c>
      <c r="G3660" s="124">
        <v>25</v>
      </c>
      <c r="H3660" s="68" t="s">
        <v>12888</v>
      </c>
      <c r="I3660" s="67"/>
      <c r="J3660" s="58" t="s">
        <v>19</v>
      </c>
      <c r="K3660" s="14">
        <v>3659</v>
      </c>
      <c r="L3660" s="18">
        <v>45559</v>
      </c>
    </row>
    <row r="3661" spans="1:12" ht="75">
      <c r="A3661" s="10">
        <v>3660</v>
      </c>
      <c r="B3661" s="161" t="s">
        <v>13575</v>
      </c>
      <c r="C3661" s="67"/>
      <c r="D3661" s="112" t="s">
        <v>13576</v>
      </c>
      <c r="E3661" s="13" t="s">
        <v>190</v>
      </c>
      <c r="F3661" s="112" t="s">
        <v>13729</v>
      </c>
      <c r="G3661" s="124">
        <v>22</v>
      </c>
      <c r="H3661" s="68" t="s">
        <v>12888</v>
      </c>
      <c r="I3661" s="67"/>
      <c r="J3661" s="58" t="s">
        <v>19</v>
      </c>
      <c r="K3661" s="14">
        <v>3660</v>
      </c>
      <c r="L3661" s="18">
        <v>45559</v>
      </c>
    </row>
    <row r="3662" spans="1:12" ht="112.5">
      <c r="A3662" s="10">
        <v>3661</v>
      </c>
      <c r="B3662" s="65" t="s">
        <v>13887</v>
      </c>
      <c r="C3662" s="67"/>
      <c r="D3662" s="107" t="s">
        <v>13888</v>
      </c>
      <c r="E3662" s="13" t="s">
        <v>13932</v>
      </c>
      <c r="F3662" s="107" t="s">
        <v>13926</v>
      </c>
      <c r="G3662" s="72">
        <v>6</v>
      </c>
      <c r="H3662" s="94">
        <v>4</v>
      </c>
      <c r="I3662" s="72"/>
      <c r="J3662" s="58" t="s">
        <v>19</v>
      </c>
      <c r="K3662" s="14">
        <v>3661</v>
      </c>
      <c r="L3662" s="18">
        <v>45559</v>
      </c>
    </row>
    <row r="3663" spans="1:12" ht="75">
      <c r="A3663" s="10">
        <v>3662</v>
      </c>
      <c r="B3663" s="65" t="s">
        <v>13855</v>
      </c>
      <c r="C3663" s="67"/>
      <c r="D3663" s="107" t="s">
        <v>13856</v>
      </c>
      <c r="E3663" s="13" t="s">
        <v>9385</v>
      </c>
      <c r="F3663" s="107" t="s">
        <v>13957</v>
      </c>
      <c r="G3663" s="72">
        <v>4</v>
      </c>
      <c r="H3663" s="94">
        <v>10</v>
      </c>
      <c r="I3663" s="72"/>
      <c r="J3663" s="58" t="s">
        <v>19</v>
      </c>
      <c r="K3663" s="14">
        <v>3662</v>
      </c>
      <c r="L3663" s="18">
        <v>45559</v>
      </c>
    </row>
    <row r="3664" spans="1:12" ht="75">
      <c r="A3664" s="10">
        <v>3663</v>
      </c>
      <c r="B3664" s="65" t="s">
        <v>13885</v>
      </c>
      <c r="C3664" s="67"/>
      <c r="D3664" s="107" t="s">
        <v>13886</v>
      </c>
      <c r="E3664" s="13" t="s">
        <v>13954</v>
      </c>
      <c r="F3664" s="107" t="s">
        <v>13958</v>
      </c>
      <c r="G3664" s="72">
        <v>15</v>
      </c>
      <c r="H3664" s="94" t="s">
        <v>175</v>
      </c>
      <c r="I3664" s="72"/>
      <c r="J3664" s="58" t="s">
        <v>19</v>
      </c>
      <c r="K3664" s="14">
        <v>3663</v>
      </c>
      <c r="L3664" s="18">
        <v>45559</v>
      </c>
    </row>
    <row r="3665" spans="1:12" ht="75">
      <c r="A3665" s="10">
        <v>3664</v>
      </c>
      <c r="B3665" s="65" t="s">
        <v>13953</v>
      </c>
      <c r="C3665" s="67"/>
      <c r="D3665" s="107" t="s">
        <v>13889</v>
      </c>
      <c r="E3665" s="13" t="s">
        <v>62</v>
      </c>
      <c r="F3665" s="107" t="s">
        <v>13959</v>
      </c>
      <c r="G3665" s="72">
        <v>13</v>
      </c>
      <c r="H3665" s="94">
        <v>4</v>
      </c>
      <c r="I3665" s="72"/>
      <c r="J3665" s="58" t="s">
        <v>19</v>
      </c>
      <c r="K3665" s="14">
        <v>3664</v>
      </c>
      <c r="L3665" s="18">
        <v>45559</v>
      </c>
    </row>
    <row r="3666" spans="1:12" ht="56.25">
      <c r="A3666" s="10">
        <v>3665</v>
      </c>
      <c r="B3666" s="65" t="s">
        <v>13859</v>
      </c>
      <c r="C3666" s="67"/>
      <c r="D3666" s="107" t="s">
        <v>13860</v>
      </c>
      <c r="E3666" s="13" t="s">
        <v>62</v>
      </c>
      <c r="F3666" s="107" t="s">
        <v>13960</v>
      </c>
      <c r="G3666" s="72">
        <v>12</v>
      </c>
      <c r="H3666" s="94">
        <v>10</v>
      </c>
      <c r="I3666" s="72"/>
      <c r="J3666" s="58" t="s">
        <v>19</v>
      </c>
      <c r="K3666" s="14">
        <v>3665</v>
      </c>
      <c r="L3666" s="18">
        <v>45559</v>
      </c>
    </row>
    <row r="3667" spans="1:12" ht="37.5">
      <c r="A3667" s="10">
        <v>3666</v>
      </c>
      <c r="B3667" s="65" t="s">
        <v>13857</v>
      </c>
      <c r="C3667" s="67"/>
      <c r="D3667" s="107" t="s">
        <v>13858</v>
      </c>
      <c r="E3667" s="13" t="s">
        <v>13955</v>
      </c>
      <c r="F3667" s="107" t="s">
        <v>13961</v>
      </c>
      <c r="G3667" s="72">
        <v>12</v>
      </c>
      <c r="H3667" s="94">
        <v>10</v>
      </c>
      <c r="I3667" s="72"/>
      <c r="J3667" s="58" t="s">
        <v>19</v>
      </c>
      <c r="K3667" s="14">
        <v>3666</v>
      </c>
      <c r="L3667" s="18">
        <v>45559</v>
      </c>
    </row>
    <row r="3668" spans="1:12" ht="168.75">
      <c r="A3668" s="10">
        <v>3667</v>
      </c>
      <c r="B3668" s="65" t="s">
        <v>13890</v>
      </c>
      <c r="C3668" s="67"/>
      <c r="D3668" s="107" t="s">
        <v>1940</v>
      </c>
      <c r="E3668" s="13" t="s">
        <v>1685</v>
      </c>
      <c r="F3668" s="107" t="s">
        <v>13962</v>
      </c>
      <c r="G3668" s="72">
        <v>4</v>
      </c>
      <c r="H3668" s="94" t="s">
        <v>13681</v>
      </c>
      <c r="I3668" s="72"/>
      <c r="J3668" s="84" t="s">
        <v>257</v>
      </c>
      <c r="K3668" s="14">
        <v>3667</v>
      </c>
      <c r="L3668" s="18">
        <v>45559</v>
      </c>
    </row>
    <row r="3669" spans="1:12" ht="75">
      <c r="A3669" s="10">
        <v>3668</v>
      </c>
      <c r="B3669" s="65" t="s">
        <v>13876</v>
      </c>
      <c r="C3669" s="67"/>
      <c r="D3669" s="107" t="s">
        <v>13877</v>
      </c>
      <c r="E3669" s="13" t="s">
        <v>1585</v>
      </c>
      <c r="F3669" s="107" t="s">
        <v>13878</v>
      </c>
      <c r="G3669" s="72" t="s">
        <v>4423</v>
      </c>
      <c r="H3669" s="94" t="s">
        <v>6008</v>
      </c>
      <c r="I3669" s="72"/>
      <c r="J3669" s="84" t="s">
        <v>257</v>
      </c>
      <c r="K3669" s="14">
        <v>3668</v>
      </c>
      <c r="L3669" s="18">
        <v>45559</v>
      </c>
    </row>
    <row r="3670" spans="1:12" ht="131.25">
      <c r="A3670" s="10">
        <v>3669</v>
      </c>
      <c r="B3670" s="65" t="s">
        <v>13873</v>
      </c>
      <c r="C3670" s="67"/>
      <c r="D3670" s="107" t="s">
        <v>13874</v>
      </c>
      <c r="E3670" s="13" t="s">
        <v>1585</v>
      </c>
      <c r="F3670" s="107" t="s">
        <v>13875</v>
      </c>
      <c r="G3670" s="72" t="s">
        <v>990</v>
      </c>
      <c r="H3670" s="94" t="s">
        <v>6008</v>
      </c>
      <c r="I3670" s="72"/>
      <c r="J3670" s="84" t="s">
        <v>257</v>
      </c>
      <c r="K3670" s="14">
        <v>3669</v>
      </c>
      <c r="L3670" s="18">
        <v>45559</v>
      </c>
    </row>
    <row r="3671" spans="1:12" ht="93.75">
      <c r="A3671" s="10">
        <v>3670</v>
      </c>
      <c r="B3671" s="65" t="s">
        <v>13898</v>
      </c>
      <c r="C3671" s="67"/>
      <c r="D3671" s="107" t="s">
        <v>13899</v>
      </c>
      <c r="E3671" s="13" t="s">
        <v>630</v>
      </c>
      <c r="F3671" s="107" t="s">
        <v>13963</v>
      </c>
      <c r="G3671" s="72">
        <v>2</v>
      </c>
      <c r="H3671" s="94" t="s">
        <v>13681</v>
      </c>
      <c r="I3671" s="72"/>
      <c r="J3671" s="84" t="s">
        <v>257</v>
      </c>
      <c r="K3671" s="14">
        <v>3670</v>
      </c>
      <c r="L3671" s="18">
        <v>45559</v>
      </c>
    </row>
    <row r="3672" spans="1:12" ht="93.75">
      <c r="A3672" s="10">
        <v>3671</v>
      </c>
      <c r="B3672" s="65" t="s">
        <v>13865</v>
      </c>
      <c r="C3672" s="67"/>
      <c r="D3672" s="107" t="s">
        <v>13866</v>
      </c>
      <c r="E3672" s="13" t="s">
        <v>630</v>
      </c>
      <c r="F3672" s="107" t="s">
        <v>13964</v>
      </c>
      <c r="G3672" s="72">
        <v>12</v>
      </c>
      <c r="H3672" s="94" t="s">
        <v>143</v>
      </c>
      <c r="I3672" s="72"/>
      <c r="J3672" s="84" t="s">
        <v>257</v>
      </c>
      <c r="K3672" s="14">
        <v>3671</v>
      </c>
      <c r="L3672" s="18">
        <v>45559</v>
      </c>
    </row>
    <row r="3673" spans="1:12" ht="93.75">
      <c r="A3673" s="10">
        <v>3672</v>
      </c>
      <c r="B3673" s="65" t="s">
        <v>13894</v>
      </c>
      <c r="C3673" s="67"/>
      <c r="D3673" s="107" t="s">
        <v>13895</v>
      </c>
      <c r="E3673" s="13" t="s">
        <v>630</v>
      </c>
      <c r="F3673" s="107" t="s">
        <v>13965</v>
      </c>
      <c r="G3673" s="72">
        <v>7</v>
      </c>
      <c r="H3673" s="94" t="s">
        <v>13681</v>
      </c>
      <c r="I3673" s="72"/>
      <c r="J3673" s="84" t="s">
        <v>257</v>
      </c>
      <c r="K3673" s="14">
        <v>3672</v>
      </c>
      <c r="L3673" s="18">
        <v>45559</v>
      </c>
    </row>
    <row r="3674" spans="1:12" ht="56.25">
      <c r="A3674" s="10">
        <v>3673</v>
      </c>
      <c r="B3674" s="65" t="s">
        <v>13863</v>
      </c>
      <c r="C3674" s="67"/>
      <c r="D3674" s="107" t="s">
        <v>13864</v>
      </c>
      <c r="E3674" s="13" t="s">
        <v>13956</v>
      </c>
      <c r="F3674" s="107" t="s">
        <v>13966</v>
      </c>
      <c r="G3674" s="72">
        <v>5</v>
      </c>
      <c r="H3674" s="94" t="s">
        <v>143</v>
      </c>
      <c r="I3674" s="72"/>
      <c r="J3674" s="84" t="s">
        <v>245</v>
      </c>
      <c r="K3674" s="14">
        <v>3673</v>
      </c>
      <c r="L3674" s="18">
        <v>45559</v>
      </c>
    </row>
    <row r="3675" spans="1:12" ht="93.75">
      <c r="A3675" s="10">
        <v>3674</v>
      </c>
      <c r="B3675" s="65" t="s">
        <v>13883</v>
      </c>
      <c r="C3675" s="67"/>
      <c r="D3675" s="107" t="s">
        <v>13884</v>
      </c>
      <c r="E3675" s="13" t="s">
        <v>630</v>
      </c>
      <c r="F3675" s="107" t="s">
        <v>13967</v>
      </c>
      <c r="G3675" s="72">
        <v>13</v>
      </c>
      <c r="H3675" s="94" t="s">
        <v>175</v>
      </c>
      <c r="I3675" s="72"/>
      <c r="J3675" s="84" t="s">
        <v>257</v>
      </c>
      <c r="K3675" s="14">
        <v>3674</v>
      </c>
      <c r="L3675" s="18">
        <v>45559</v>
      </c>
    </row>
    <row r="3676" spans="1:12" ht="93.75">
      <c r="A3676" s="10">
        <v>3675</v>
      </c>
      <c r="B3676" s="65" t="s">
        <v>13891</v>
      </c>
      <c r="C3676" s="67"/>
      <c r="D3676" s="107" t="s">
        <v>13892</v>
      </c>
      <c r="E3676" s="13" t="s">
        <v>1404</v>
      </c>
      <c r="F3676" s="107" t="s">
        <v>13968</v>
      </c>
      <c r="G3676" s="72">
        <v>4</v>
      </c>
      <c r="H3676" s="94" t="s">
        <v>13681</v>
      </c>
      <c r="I3676" s="72"/>
      <c r="J3676" s="84" t="s">
        <v>13893</v>
      </c>
      <c r="K3676" s="14">
        <v>3675</v>
      </c>
      <c r="L3676" s="18">
        <v>45559</v>
      </c>
    </row>
    <row r="3677" spans="1:12" ht="75">
      <c r="A3677" s="27">
        <v>3676</v>
      </c>
      <c r="B3677" s="127" t="s">
        <v>13986</v>
      </c>
      <c r="C3677" s="67"/>
      <c r="D3677" s="71" t="s">
        <v>13987</v>
      </c>
      <c r="F3677" s="68" t="s">
        <v>13988</v>
      </c>
      <c r="G3677" s="67">
        <v>28</v>
      </c>
      <c r="H3677" s="68" t="s">
        <v>12888</v>
      </c>
      <c r="I3677" s="68" t="s">
        <v>14025</v>
      </c>
      <c r="J3677" s="68" t="s">
        <v>13989</v>
      </c>
      <c r="K3677" s="14">
        <v>3676</v>
      </c>
      <c r="L3677" s="18">
        <v>45560</v>
      </c>
    </row>
    <row r="3678" spans="1:12" ht="37.5">
      <c r="A3678" s="10">
        <v>3677</v>
      </c>
      <c r="B3678" s="192" t="s">
        <v>14018</v>
      </c>
      <c r="C3678" s="67"/>
      <c r="D3678" s="59" t="s">
        <v>13918</v>
      </c>
      <c r="E3678" s="13" t="s">
        <v>14024</v>
      </c>
      <c r="F3678" s="59" t="s">
        <v>13917</v>
      </c>
      <c r="G3678" s="67"/>
      <c r="H3678" s="62">
        <v>7</v>
      </c>
      <c r="I3678" s="67"/>
      <c r="J3678" s="61" t="s">
        <v>19</v>
      </c>
      <c r="K3678" s="14">
        <v>3677</v>
      </c>
      <c r="L3678" s="18">
        <v>45560</v>
      </c>
    </row>
    <row r="3679" spans="1:12" ht="37.5">
      <c r="A3679" s="10">
        <v>3678</v>
      </c>
      <c r="B3679" s="108" t="s">
        <v>13804</v>
      </c>
      <c r="C3679" s="67"/>
      <c r="D3679" s="58" t="s">
        <v>13805</v>
      </c>
      <c r="E3679" s="13" t="s">
        <v>14023</v>
      </c>
      <c r="F3679" s="58" t="s">
        <v>13825</v>
      </c>
      <c r="G3679" s="67">
        <v>2</v>
      </c>
      <c r="H3679" s="60">
        <v>5</v>
      </c>
      <c r="I3679" s="67"/>
      <c r="J3679" s="61" t="s">
        <v>19</v>
      </c>
      <c r="K3679" s="14">
        <v>3678</v>
      </c>
      <c r="L3679" s="18">
        <v>45560</v>
      </c>
    </row>
    <row r="3680" spans="1:12" ht="150">
      <c r="A3680" s="10">
        <v>3679</v>
      </c>
      <c r="B3680" s="65" t="s">
        <v>13900</v>
      </c>
      <c r="C3680" s="67"/>
      <c r="D3680" s="107" t="s">
        <v>13901</v>
      </c>
      <c r="E3680" s="13" t="s">
        <v>7805</v>
      </c>
      <c r="F3680" s="107" t="s">
        <v>13902</v>
      </c>
      <c r="G3680" s="67">
        <v>4</v>
      </c>
      <c r="H3680" s="71" t="s">
        <v>13681</v>
      </c>
      <c r="I3680" s="67"/>
      <c r="J3680" s="61" t="s">
        <v>19</v>
      </c>
      <c r="K3680" s="14">
        <v>3679</v>
      </c>
      <c r="L3680" s="18">
        <v>45560</v>
      </c>
    </row>
    <row r="3681" spans="1:14" ht="93.75">
      <c r="A3681" s="10">
        <v>3680</v>
      </c>
      <c r="B3681" s="65" t="s">
        <v>13903</v>
      </c>
      <c r="C3681" s="67"/>
      <c r="D3681" s="107" t="s">
        <v>9300</v>
      </c>
      <c r="E3681" s="13" t="s">
        <v>2719</v>
      </c>
      <c r="F3681" s="107" t="s">
        <v>13904</v>
      </c>
      <c r="G3681" s="67">
        <v>5</v>
      </c>
      <c r="H3681" s="71" t="s">
        <v>13681</v>
      </c>
      <c r="I3681" s="67"/>
      <c r="J3681" s="61" t="s">
        <v>19</v>
      </c>
      <c r="K3681" s="14">
        <v>3680</v>
      </c>
      <c r="L3681" s="18">
        <v>45560</v>
      </c>
    </row>
    <row r="3682" spans="1:14" ht="56.25">
      <c r="A3682" s="10">
        <v>3681</v>
      </c>
      <c r="B3682" s="108" t="s">
        <v>13806</v>
      </c>
      <c r="C3682" s="67"/>
      <c r="D3682" s="58" t="s">
        <v>13807</v>
      </c>
      <c r="E3682" s="13" t="s">
        <v>14022</v>
      </c>
      <c r="F3682" s="58" t="s">
        <v>13826</v>
      </c>
      <c r="G3682" s="67">
        <v>8</v>
      </c>
      <c r="H3682" s="60">
        <v>5</v>
      </c>
      <c r="I3682" s="67"/>
      <c r="J3682" s="61" t="s">
        <v>19</v>
      </c>
      <c r="K3682" s="14">
        <v>3681</v>
      </c>
      <c r="L3682" s="18">
        <v>45560</v>
      </c>
    </row>
    <row r="3683" spans="1:14" ht="75">
      <c r="A3683" s="10">
        <v>3682</v>
      </c>
      <c r="B3683" s="192" t="s">
        <v>13910</v>
      </c>
      <c r="C3683" s="67"/>
      <c r="D3683" s="59" t="s">
        <v>502</v>
      </c>
      <c r="E3683" s="13" t="s">
        <v>4008</v>
      </c>
      <c r="F3683" s="59" t="s">
        <v>13909</v>
      </c>
      <c r="G3683" s="67"/>
      <c r="H3683" s="62">
        <v>7</v>
      </c>
      <c r="I3683" s="67"/>
      <c r="J3683" s="61" t="s">
        <v>19</v>
      </c>
      <c r="K3683" s="75">
        <v>3682</v>
      </c>
      <c r="L3683" s="18">
        <v>45560</v>
      </c>
    </row>
    <row r="3684" spans="1:14" ht="168.75">
      <c r="A3684" s="10">
        <v>3683</v>
      </c>
      <c r="B3684" s="127" t="s">
        <v>13939</v>
      </c>
      <c r="C3684" s="67"/>
      <c r="D3684" s="41" t="s">
        <v>1940</v>
      </c>
      <c r="E3684" s="13" t="s">
        <v>1685</v>
      </c>
      <c r="F3684" s="41" t="s">
        <v>13940</v>
      </c>
      <c r="G3684" s="67"/>
      <c r="H3684" s="68" t="s">
        <v>5973</v>
      </c>
      <c r="I3684" s="67"/>
      <c r="J3684" s="41" t="s">
        <v>257</v>
      </c>
      <c r="K3684" s="75">
        <v>3683</v>
      </c>
      <c r="L3684" s="18">
        <v>45560</v>
      </c>
    </row>
    <row r="3685" spans="1:14" ht="93.75">
      <c r="A3685" s="10">
        <v>3684</v>
      </c>
      <c r="B3685" s="127" t="s">
        <v>13933</v>
      </c>
      <c r="C3685" s="67"/>
      <c r="D3685" s="43" t="s">
        <v>13934</v>
      </c>
      <c r="E3685" s="13" t="s">
        <v>630</v>
      </c>
      <c r="F3685" s="41" t="s">
        <v>13935</v>
      </c>
      <c r="G3685" s="67"/>
      <c r="H3685" s="68" t="s">
        <v>7535</v>
      </c>
      <c r="I3685" s="67"/>
      <c r="J3685" s="41" t="s">
        <v>257</v>
      </c>
      <c r="K3685" s="75">
        <v>3684</v>
      </c>
      <c r="L3685" s="18">
        <v>45560</v>
      </c>
    </row>
    <row r="3686" spans="1:14" ht="112.5">
      <c r="A3686" s="10">
        <v>3685</v>
      </c>
      <c r="B3686" s="127" t="s">
        <v>14026</v>
      </c>
      <c r="D3686" s="34" t="s">
        <v>14027</v>
      </c>
      <c r="E3686" s="13" t="s">
        <v>11425</v>
      </c>
      <c r="F3686" s="13" t="s">
        <v>14028</v>
      </c>
      <c r="G3686" s="34">
        <v>10</v>
      </c>
      <c r="H3686" s="13" t="s">
        <v>175</v>
      </c>
      <c r="K3686" s="75">
        <v>3685</v>
      </c>
      <c r="L3686" s="18">
        <v>45560</v>
      </c>
      <c r="M3686" s="14">
        <v>2000</v>
      </c>
      <c r="N3686" s="18">
        <v>45071</v>
      </c>
    </row>
    <row r="3687" spans="1:14" ht="75">
      <c r="A3687" s="10">
        <v>3686</v>
      </c>
      <c r="B3687" s="192" t="s">
        <v>13916</v>
      </c>
      <c r="C3687" s="67"/>
      <c r="D3687" s="59" t="s">
        <v>13915</v>
      </c>
      <c r="E3687" s="13" t="s">
        <v>1978</v>
      </c>
      <c r="F3687" s="59" t="s">
        <v>13914</v>
      </c>
      <c r="G3687" s="67" t="s">
        <v>134</v>
      </c>
      <c r="H3687" s="62">
        <v>7</v>
      </c>
      <c r="I3687" s="67"/>
      <c r="J3687" s="61" t="s">
        <v>19</v>
      </c>
      <c r="K3687" s="75">
        <v>3686</v>
      </c>
      <c r="L3687" s="18">
        <v>45560</v>
      </c>
    </row>
    <row r="3688" spans="1:14" ht="75">
      <c r="A3688" s="10">
        <v>3687</v>
      </c>
      <c r="B3688" s="65" t="s">
        <v>13867</v>
      </c>
      <c r="C3688" s="67"/>
      <c r="D3688" s="107" t="s">
        <v>13868</v>
      </c>
      <c r="E3688" s="13" t="s">
        <v>10781</v>
      </c>
      <c r="F3688" s="107" t="s">
        <v>13869</v>
      </c>
      <c r="G3688" s="67" t="s">
        <v>432</v>
      </c>
      <c r="H3688" s="71" t="s">
        <v>6008</v>
      </c>
      <c r="I3688" s="67"/>
      <c r="J3688" s="84" t="s">
        <v>19</v>
      </c>
      <c r="K3688" s="75">
        <v>3687</v>
      </c>
      <c r="L3688" s="18">
        <v>45560</v>
      </c>
    </row>
    <row r="3689" spans="1:14" ht="93.75">
      <c r="A3689" s="10">
        <v>3688</v>
      </c>
      <c r="B3689" s="127" t="s">
        <v>13969</v>
      </c>
      <c r="C3689" s="67"/>
      <c r="D3689" s="71" t="s">
        <v>13970</v>
      </c>
      <c r="E3689" s="13" t="s">
        <v>596</v>
      </c>
      <c r="F3689" s="71" t="s">
        <v>13971</v>
      </c>
      <c r="G3689" s="67" t="s">
        <v>437</v>
      </c>
      <c r="H3689" s="71">
        <v>1</v>
      </c>
      <c r="I3689" s="67"/>
      <c r="J3689" s="71" t="s">
        <v>12740</v>
      </c>
      <c r="K3689" s="75">
        <v>3688</v>
      </c>
      <c r="L3689" s="18">
        <v>45560</v>
      </c>
    </row>
    <row r="3690" spans="1:14" ht="93.75">
      <c r="A3690" s="10">
        <v>3689</v>
      </c>
      <c r="B3690" s="127" t="s">
        <v>13936</v>
      </c>
      <c r="C3690" s="67"/>
      <c r="D3690" s="43" t="s">
        <v>13937</v>
      </c>
      <c r="E3690" s="13" t="s">
        <v>630</v>
      </c>
      <c r="F3690" s="41" t="s">
        <v>13938</v>
      </c>
      <c r="G3690" s="67" t="s">
        <v>1461</v>
      </c>
      <c r="H3690" s="68" t="s">
        <v>6063</v>
      </c>
      <c r="I3690" s="67"/>
      <c r="J3690" s="41" t="s">
        <v>257</v>
      </c>
      <c r="K3690" s="75">
        <v>3689</v>
      </c>
      <c r="L3690" s="18">
        <v>45560</v>
      </c>
    </row>
    <row r="3691" spans="1:14" ht="93.75">
      <c r="A3691" s="10">
        <v>3690</v>
      </c>
      <c r="B3691" s="65" t="s">
        <v>13907</v>
      </c>
      <c r="C3691" s="67"/>
      <c r="D3691" s="107" t="s">
        <v>13908</v>
      </c>
      <c r="E3691" s="13" t="s">
        <v>10681</v>
      </c>
      <c r="F3691" s="107" t="s">
        <v>14059</v>
      </c>
      <c r="G3691" s="67">
        <v>4</v>
      </c>
      <c r="H3691" s="71" t="s">
        <v>13681</v>
      </c>
      <c r="I3691" s="67"/>
      <c r="J3691" s="84" t="s">
        <v>19</v>
      </c>
      <c r="K3691" s="75">
        <v>3690</v>
      </c>
      <c r="L3691" s="18">
        <v>45560</v>
      </c>
    </row>
    <row r="3692" spans="1:14" ht="93.75">
      <c r="A3692" s="10">
        <v>3691</v>
      </c>
      <c r="B3692" s="14" t="s">
        <v>14006</v>
      </c>
      <c r="C3692" s="67"/>
      <c r="D3692" s="20" t="s">
        <v>14007</v>
      </c>
      <c r="E3692" s="13" t="s">
        <v>6448</v>
      </c>
      <c r="F3692" s="20" t="s">
        <v>14058</v>
      </c>
      <c r="G3692" s="67">
        <v>13</v>
      </c>
      <c r="H3692" s="68">
        <v>6</v>
      </c>
      <c r="I3692" s="67"/>
      <c r="J3692" s="84" t="s">
        <v>19</v>
      </c>
      <c r="K3692" s="75">
        <v>3691</v>
      </c>
      <c r="L3692" s="18">
        <v>45560</v>
      </c>
    </row>
    <row r="3693" spans="1:14" ht="93.75">
      <c r="A3693" s="10">
        <v>3692</v>
      </c>
      <c r="B3693" s="65" t="s">
        <v>13905</v>
      </c>
      <c r="C3693" s="67"/>
      <c r="D3693" s="107" t="s">
        <v>13906</v>
      </c>
      <c r="E3693" s="13" t="s">
        <v>10784</v>
      </c>
      <c r="F3693" s="107" t="s">
        <v>14057</v>
      </c>
      <c r="G3693" s="67">
        <v>4</v>
      </c>
      <c r="H3693" s="71" t="s">
        <v>13681</v>
      </c>
      <c r="I3693" s="67"/>
      <c r="J3693" s="84" t="s">
        <v>19</v>
      </c>
      <c r="K3693" s="75">
        <v>3692</v>
      </c>
      <c r="L3693" s="18">
        <v>45560</v>
      </c>
    </row>
    <row r="3694" spans="1:14" ht="56.25">
      <c r="A3694" s="10">
        <v>3693</v>
      </c>
      <c r="B3694" s="14" t="s">
        <v>14002</v>
      </c>
      <c r="C3694" s="67"/>
      <c r="D3694" s="117" t="s">
        <v>14003</v>
      </c>
      <c r="E3694" s="13" t="s">
        <v>116</v>
      </c>
      <c r="F3694" s="117" t="s">
        <v>14056</v>
      </c>
      <c r="G3694" s="67" t="s">
        <v>412</v>
      </c>
      <c r="H3694" s="68" t="s">
        <v>6008</v>
      </c>
      <c r="I3694" s="67"/>
      <c r="J3694" s="84" t="s">
        <v>19</v>
      </c>
      <c r="K3694" s="75">
        <v>3693</v>
      </c>
      <c r="L3694" s="18">
        <v>45560</v>
      </c>
    </row>
    <row r="3695" spans="1:14" ht="93.75">
      <c r="A3695" s="10">
        <v>3694</v>
      </c>
      <c r="B3695" s="14" t="s">
        <v>14008</v>
      </c>
      <c r="C3695" s="67"/>
      <c r="D3695" s="20" t="s">
        <v>14009</v>
      </c>
      <c r="E3695" s="13" t="s">
        <v>47</v>
      </c>
      <c r="F3695" s="20" t="s">
        <v>14055</v>
      </c>
      <c r="G3695" s="67">
        <v>10</v>
      </c>
      <c r="H3695" s="68">
        <v>6</v>
      </c>
      <c r="I3695" s="67"/>
      <c r="J3695" s="20" t="s">
        <v>14010</v>
      </c>
      <c r="K3695" s="75">
        <v>3694</v>
      </c>
      <c r="L3695" s="18">
        <v>45560</v>
      </c>
    </row>
    <row r="3696" spans="1:14" ht="37.5">
      <c r="A3696" s="10">
        <v>3695</v>
      </c>
      <c r="B3696" s="127" t="s">
        <v>13972</v>
      </c>
      <c r="C3696" s="67"/>
      <c r="D3696" s="71" t="s">
        <v>13973</v>
      </c>
      <c r="E3696" s="13" t="s">
        <v>14021</v>
      </c>
      <c r="F3696" s="71" t="s">
        <v>14054</v>
      </c>
      <c r="G3696" s="67" t="s">
        <v>152</v>
      </c>
      <c r="H3696" s="71">
        <v>1</v>
      </c>
      <c r="I3696" s="67"/>
      <c r="J3696" s="84" t="s">
        <v>19</v>
      </c>
      <c r="K3696" s="75">
        <v>3695</v>
      </c>
      <c r="L3696" s="18">
        <v>45560</v>
      </c>
    </row>
    <row r="3697" spans="1:12" ht="37.5">
      <c r="A3697" s="10">
        <v>3696</v>
      </c>
      <c r="B3697" s="126" t="s">
        <v>13974</v>
      </c>
      <c r="C3697" s="67"/>
      <c r="D3697" s="68" t="s">
        <v>13975</v>
      </c>
      <c r="E3697" s="13" t="s">
        <v>14020</v>
      </c>
      <c r="F3697" s="68" t="s">
        <v>14053</v>
      </c>
      <c r="G3697" s="67" t="s">
        <v>152</v>
      </c>
      <c r="H3697" s="71">
        <v>1</v>
      </c>
      <c r="I3697" s="67"/>
      <c r="J3697" s="84" t="s">
        <v>19</v>
      </c>
      <c r="K3697" s="75">
        <v>3696</v>
      </c>
      <c r="L3697" s="18">
        <v>45560</v>
      </c>
    </row>
    <row r="3698" spans="1:12" ht="93.75">
      <c r="A3698" s="10">
        <v>3697</v>
      </c>
      <c r="B3698" s="127" t="s">
        <v>13941</v>
      </c>
      <c r="C3698" s="67"/>
      <c r="D3698" s="41" t="s">
        <v>13942</v>
      </c>
      <c r="E3698" s="13" t="s">
        <v>630</v>
      </c>
      <c r="F3698" s="41" t="s">
        <v>13943</v>
      </c>
      <c r="G3698" s="67"/>
      <c r="H3698" s="68" t="s">
        <v>5973</v>
      </c>
      <c r="I3698" s="67"/>
      <c r="J3698" s="41" t="s">
        <v>257</v>
      </c>
      <c r="K3698" s="75">
        <v>3697</v>
      </c>
      <c r="L3698" s="18">
        <v>45560</v>
      </c>
    </row>
    <row r="3699" spans="1:12" ht="56.25">
      <c r="A3699" s="10">
        <v>3698</v>
      </c>
      <c r="B3699" s="14" t="s">
        <v>14011</v>
      </c>
      <c r="C3699" s="67"/>
      <c r="D3699" s="20" t="s">
        <v>14012</v>
      </c>
      <c r="E3699" s="13" t="s">
        <v>14019</v>
      </c>
      <c r="F3699" s="20" t="s">
        <v>14052</v>
      </c>
      <c r="G3699" s="67" t="s">
        <v>229</v>
      </c>
      <c r="H3699" s="20">
        <v>3</v>
      </c>
      <c r="I3699" s="67"/>
      <c r="J3699" s="84" t="s">
        <v>19</v>
      </c>
      <c r="K3699" s="75">
        <v>3698</v>
      </c>
      <c r="L3699" s="18">
        <v>45560</v>
      </c>
    </row>
    <row r="3700" spans="1:12" ht="75">
      <c r="A3700" s="10">
        <v>3699</v>
      </c>
      <c r="B3700" s="202" t="s">
        <v>14016</v>
      </c>
      <c r="C3700" s="67"/>
      <c r="D3700" s="120" t="s">
        <v>14017</v>
      </c>
      <c r="E3700" s="13" t="s">
        <v>14029</v>
      </c>
      <c r="F3700" s="120" t="s">
        <v>14051</v>
      </c>
      <c r="G3700" s="67" t="s">
        <v>1335</v>
      </c>
      <c r="H3700" s="68" t="s">
        <v>6008</v>
      </c>
      <c r="I3700" s="67"/>
      <c r="J3700" s="84" t="s">
        <v>19</v>
      </c>
      <c r="K3700" s="75">
        <v>3699</v>
      </c>
      <c r="L3700" s="18">
        <v>45560</v>
      </c>
    </row>
    <row r="3701" spans="1:12" ht="56.25">
      <c r="A3701" s="10">
        <v>3700</v>
      </c>
      <c r="B3701" s="127" t="s">
        <v>13976</v>
      </c>
      <c r="C3701" s="67"/>
      <c r="D3701" s="71" t="s">
        <v>13977</v>
      </c>
      <c r="E3701" s="13" t="s">
        <v>14030</v>
      </c>
      <c r="F3701" s="71" t="s">
        <v>14050</v>
      </c>
      <c r="G3701" s="67" t="s">
        <v>156</v>
      </c>
      <c r="H3701" s="71">
        <v>1</v>
      </c>
      <c r="I3701" s="67"/>
      <c r="J3701" s="84" t="s">
        <v>19</v>
      </c>
      <c r="K3701" s="75">
        <v>3700</v>
      </c>
      <c r="L3701" s="18">
        <v>45560</v>
      </c>
    </row>
    <row r="3702" spans="1:12" ht="37.5">
      <c r="A3702" s="10">
        <v>3701</v>
      </c>
      <c r="B3702" s="14" t="s">
        <v>14004</v>
      </c>
      <c r="C3702" s="67"/>
      <c r="D3702" s="117" t="s">
        <v>14005</v>
      </c>
      <c r="E3702" s="13" t="s">
        <v>14031</v>
      </c>
      <c r="F3702" s="117" t="s">
        <v>14049</v>
      </c>
      <c r="G3702" s="67" t="s">
        <v>262</v>
      </c>
      <c r="H3702" s="68" t="s">
        <v>6008</v>
      </c>
      <c r="I3702" s="67"/>
      <c r="J3702" s="84" t="s">
        <v>19</v>
      </c>
      <c r="K3702" s="75">
        <v>3701</v>
      </c>
      <c r="L3702" s="18">
        <v>45560</v>
      </c>
    </row>
    <row r="3703" spans="1:12" ht="37.5">
      <c r="A3703" s="10">
        <v>3702</v>
      </c>
      <c r="B3703" s="127" t="s">
        <v>13946</v>
      </c>
      <c r="C3703" s="67"/>
      <c r="D3703" s="41" t="s">
        <v>13947</v>
      </c>
      <c r="E3703" s="13" t="s">
        <v>14032</v>
      </c>
      <c r="F3703" s="41" t="s">
        <v>13948</v>
      </c>
      <c r="G3703" s="67" t="s">
        <v>14037</v>
      </c>
      <c r="H3703" s="68" t="s">
        <v>6565</v>
      </c>
      <c r="I3703" s="67"/>
      <c r="J3703" s="84" t="s">
        <v>19</v>
      </c>
      <c r="K3703" s="75">
        <v>3702</v>
      </c>
      <c r="L3703" s="18">
        <v>45560</v>
      </c>
    </row>
    <row r="3704" spans="1:12" ht="37.5">
      <c r="A3704" s="10">
        <v>3703</v>
      </c>
      <c r="B3704" s="127" t="s">
        <v>13944</v>
      </c>
      <c r="C3704" s="67"/>
      <c r="D3704" s="43" t="s">
        <v>3796</v>
      </c>
      <c r="E3704" s="13" t="s">
        <v>14033</v>
      </c>
      <c r="F3704" s="41" t="s">
        <v>13945</v>
      </c>
      <c r="G3704" s="67" t="s">
        <v>1863</v>
      </c>
      <c r="H3704" s="68" t="s">
        <v>6565</v>
      </c>
      <c r="I3704" s="67"/>
      <c r="J3704" s="84" t="s">
        <v>19</v>
      </c>
      <c r="K3704" s="162">
        <v>3703</v>
      </c>
      <c r="L3704" s="18">
        <v>45560</v>
      </c>
    </row>
    <row r="3705" spans="1:12" ht="56.25">
      <c r="A3705" s="10">
        <v>3704</v>
      </c>
      <c r="B3705" s="127" t="s">
        <v>13984</v>
      </c>
      <c r="C3705" s="67"/>
      <c r="D3705" s="71" t="s">
        <v>9670</v>
      </c>
      <c r="E3705" s="13" t="s">
        <v>9755</v>
      </c>
      <c r="F3705" s="68" t="s">
        <v>13985</v>
      </c>
      <c r="G3705" s="67">
        <v>8</v>
      </c>
      <c r="H3705" s="68" t="s">
        <v>12892</v>
      </c>
      <c r="I3705" s="67"/>
      <c r="J3705" s="84" t="s">
        <v>19</v>
      </c>
      <c r="K3705" s="75">
        <v>3704</v>
      </c>
      <c r="L3705" s="18">
        <v>45560</v>
      </c>
    </row>
    <row r="3706" spans="1:12" ht="93.75">
      <c r="A3706" s="10">
        <v>3705</v>
      </c>
      <c r="B3706" s="127" t="s">
        <v>13990</v>
      </c>
      <c r="C3706" s="67"/>
      <c r="D3706" s="68" t="s">
        <v>13991</v>
      </c>
      <c r="E3706" s="13" t="s">
        <v>169</v>
      </c>
      <c r="F3706" s="68" t="s">
        <v>14047</v>
      </c>
      <c r="G3706" s="67">
        <v>21</v>
      </c>
      <c r="H3706" s="68" t="s">
        <v>12888</v>
      </c>
      <c r="I3706" s="67"/>
      <c r="J3706" s="84" t="s">
        <v>19</v>
      </c>
      <c r="K3706" s="75">
        <v>3705</v>
      </c>
      <c r="L3706" s="18">
        <v>45560</v>
      </c>
    </row>
    <row r="3707" spans="1:12" ht="37.5">
      <c r="A3707" s="10">
        <v>3706</v>
      </c>
      <c r="B3707" s="127" t="s">
        <v>13994</v>
      </c>
      <c r="C3707" s="67"/>
      <c r="D3707" s="71" t="s">
        <v>13995</v>
      </c>
      <c r="E3707" s="13" t="s">
        <v>14034</v>
      </c>
      <c r="F3707" s="71" t="s">
        <v>14046</v>
      </c>
      <c r="G3707" s="67">
        <v>3</v>
      </c>
      <c r="H3707" s="68" t="s">
        <v>12888</v>
      </c>
      <c r="I3707" s="67"/>
      <c r="J3707" s="84" t="s">
        <v>19</v>
      </c>
      <c r="K3707" s="75">
        <v>3706</v>
      </c>
      <c r="L3707" s="18">
        <v>45560</v>
      </c>
    </row>
    <row r="3708" spans="1:12" ht="56.25">
      <c r="A3708" s="10">
        <v>3707</v>
      </c>
      <c r="B3708" s="127" t="s">
        <v>13992</v>
      </c>
      <c r="C3708" s="67"/>
      <c r="D3708" s="68" t="s">
        <v>13993</v>
      </c>
      <c r="E3708" s="13" t="s">
        <v>7998</v>
      </c>
      <c r="F3708" s="68" t="s">
        <v>14048</v>
      </c>
      <c r="G3708" s="67">
        <v>19</v>
      </c>
      <c r="H3708" s="68" t="s">
        <v>12888</v>
      </c>
      <c r="I3708" s="67"/>
      <c r="J3708" s="84" t="s">
        <v>19</v>
      </c>
      <c r="K3708" s="75">
        <v>3707</v>
      </c>
      <c r="L3708" s="18">
        <v>45560</v>
      </c>
    </row>
    <row r="3709" spans="1:12" ht="93.75">
      <c r="A3709" s="10">
        <v>3708</v>
      </c>
      <c r="B3709" s="127" t="s">
        <v>13998</v>
      </c>
      <c r="C3709" s="67"/>
      <c r="D3709" s="68" t="s">
        <v>13999</v>
      </c>
      <c r="E3709" s="13" t="s">
        <v>47</v>
      </c>
      <c r="F3709" s="68" t="s">
        <v>14045</v>
      </c>
      <c r="G3709" s="67">
        <v>15</v>
      </c>
      <c r="H3709" s="68" t="s">
        <v>12888</v>
      </c>
      <c r="I3709" s="67"/>
      <c r="J3709" s="68" t="s">
        <v>12899</v>
      </c>
      <c r="K3709" s="75">
        <v>3708</v>
      </c>
      <c r="L3709" s="18">
        <v>45560</v>
      </c>
    </row>
    <row r="3710" spans="1:12" ht="37.5">
      <c r="A3710" s="10">
        <v>3709</v>
      </c>
      <c r="B3710" s="127" t="s">
        <v>14000</v>
      </c>
      <c r="C3710" s="67"/>
      <c r="D3710" s="68" t="s">
        <v>14001</v>
      </c>
      <c r="E3710" s="13" t="s">
        <v>10784</v>
      </c>
      <c r="F3710" s="68" t="s">
        <v>14044</v>
      </c>
      <c r="G3710" s="67">
        <v>25</v>
      </c>
      <c r="H3710" s="68" t="s">
        <v>12888</v>
      </c>
      <c r="I3710" s="67"/>
      <c r="J3710" s="84" t="s">
        <v>19</v>
      </c>
      <c r="K3710" s="75">
        <v>3709</v>
      </c>
      <c r="L3710" s="18">
        <v>45560</v>
      </c>
    </row>
    <row r="3711" spans="1:12" ht="93.75">
      <c r="A3711" s="10">
        <v>3710</v>
      </c>
      <c r="B3711" s="192" t="s">
        <v>13913</v>
      </c>
      <c r="C3711" s="67"/>
      <c r="D3711" s="59" t="s">
        <v>13912</v>
      </c>
      <c r="E3711" s="13" t="s">
        <v>6448</v>
      </c>
      <c r="F3711" s="59" t="s">
        <v>13911</v>
      </c>
      <c r="G3711" s="67" t="s">
        <v>29</v>
      </c>
      <c r="H3711" s="62">
        <v>7</v>
      </c>
      <c r="I3711" s="67"/>
      <c r="J3711" s="61" t="s">
        <v>19</v>
      </c>
      <c r="K3711" s="75">
        <v>3710</v>
      </c>
      <c r="L3711" s="18">
        <v>45560</v>
      </c>
    </row>
    <row r="3712" spans="1:12" ht="75">
      <c r="A3712" s="10">
        <v>3711</v>
      </c>
      <c r="B3712" s="127" t="s">
        <v>13949</v>
      </c>
      <c r="C3712" s="67"/>
      <c r="D3712" s="43" t="s">
        <v>13950</v>
      </c>
      <c r="E3712" s="13" t="s">
        <v>14035</v>
      </c>
      <c r="F3712" s="41" t="s">
        <v>13951</v>
      </c>
      <c r="G3712" s="67" t="s">
        <v>1852</v>
      </c>
      <c r="H3712" s="68" t="s">
        <v>6565</v>
      </c>
      <c r="I3712" s="67"/>
      <c r="J3712" s="61" t="s">
        <v>19</v>
      </c>
      <c r="K3712" s="75">
        <v>3711</v>
      </c>
      <c r="L3712" s="18">
        <v>45560</v>
      </c>
    </row>
    <row r="3713" spans="1:12" ht="75">
      <c r="A3713" s="10">
        <v>3712</v>
      </c>
      <c r="B3713" s="127" t="s">
        <v>13996</v>
      </c>
      <c r="C3713" s="67"/>
      <c r="D3713" s="68" t="s">
        <v>13997</v>
      </c>
      <c r="E3713" s="13" t="s">
        <v>839</v>
      </c>
      <c r="F3713" s="68" t="s">
        <v>14043</v>
      </c>
      <c r="G3713" s="67">
        <v>8</v>
      </c>
      <c r="H3713" s="68" t="s">
        <v>12892</v>
      </c>
      <c r="I3713" s="67"/>
      <c r="J3713" s="61" t="s">
        <v>19</v>
      </c>
      <c r="K3713" s="75">
        <v>3712</v>
      </c>
      <c r="L3713" s="18">
        <v>45560</v>
      </c>
    </row>
    <row r="3714" spans="1:12" ht="37.5">
      <c r="A3714" s="10">
        <v>3713</v>
      </c>
      <c r="B3714" s="132" t="s">
        <v>14013</v>
      </c>
      <c r="C3714" s="67"/>
      <c r="D3714" s="21" t="s">
        <v>14014</v>
      </c>
      <c r="E3714" s="13" t="s">
        <v>14036</v>
      </c>
      <c r="F3714" s="21" t="s">
        <v>14042</v>
      </c>
      <c r="G3714" s="67" t="s">
        <v>1765</v>
      </c>
      <c r="H3714" s="68" t="s">
        <v>6008</v>
      </c>
      <c r="I3714" s="67"/>
      <c r="J3714" s="21" t="s">
        <v>19</v>
      </c>
      <c r="K3714" s="75">
        <v>3713</v>
      </c>
      <c r="L3714" s="18">
        <v>45560</v>
      </c>
    </row>
    <row r="3715" spans="1:12" ht="56.25">
      <c r="A3715" s="10">
        <v>3714</v>
      </c>
      <c r="B3715" s="65" t="s">
        <v>13870</v>
      </c>
      <c r="C3715" s="67"/>
      <c r="D3715" s="107" t="s">
        <v>13871</v>
      </c>
      <c r="E3715" s="13" t="s">
        <v>2343</v>
      </c>
      <c r="F3715" s="107" t="s">
        <v>13872</v>
      </c>
      <c r="G3715" s="67" t="s">
        <v>432</v>
      </c>
      <c r="H3715" s="71" t="s">
        <v>6008</v>
      </c>
      <c r="I3715" s="67"/>
      <c r="J3715" s="84" t="s">
        <v>19</v>
      </c>
      <c r="K3715" s="75">
        <v>3714</v>
      </c>
      <c r="L3715" s="18">
        <v>45560</v>
      </c>
    </row>
    <row r="3716" spans="1:12" ht="75">
      <c r="A3716" s="10">
        <v>3715</v>
      </c>
      <c r="B3716" s="126" t="s">
        <v>13982</v>
      </c>
      <c r="C3716" s="67"/>
      <c r="D3716" s="68" t="s">
        <v>13983</v>
      </c>
      <c r="E3716" s="13" t="s">
        <v>190</v>
      </c>
      <c r="F3716" s="68" t="s">
        <v>14041</v>
      </c>
      <c r="G3716" s="67" t="s">
        <v>316</v>
      </c>
      <c r="H3716" s="71">
        <v>1</v>
      </c>
      <c r="I3716" s="67"/>
      <c r="J3716" s="84" t="s">
        <v>19</v>
      </c>
      <c r="K3716" s="75">
        <v>3715</v>
      </c>
      <c r="L3716" s="18">
        <v>45560</v>
      </c>
    </row>
    <row r="3717" spans="1:12" ht="75">
      <c r="A3717" s="10">
        <v>3716</v>
      </c>
      <c r="B3717" s="132" t="s">
        <v>14015</v>
      </c>
      <c r="C3717" s="67"/>
      <c r="D3717" s="21" t="s">
        <v>1509</v>
      </c>
      <c r="E3717" s="13" t="s">
        <v>190</v>
      </c>
      <c r="F3717" s="21" t="s">
        <v>14040</v>
      </c>
      <c r="G3717" s="67" t="s">
        <v>1765</v>
      </c>
      <c r="H3717" s="68" t="s">
        <v>6008</v>
      </c>
      <c r="I3717" s="67"/>
      <c r="J3717" s="84" t="s">
        <v>19</v>
      </c>
      <c r="K3717" s="75">
        <v>3716</v>
      </c>
      <c r="L3717" s="18">
        <v>45560</v>
      </c>
    </row>
    <row r="3718" spans="1:12" ht="75">
      <c r="A3718" s="10">
        <v>3717</v>
      </c>
      <c r="B3718" s="126" t="s">
        <v>13978</v>
      </c>
      <c r="C3718" s="67"/>
      <c r="D3718" s="68" t="s">
        <v>13979</v>
      </c>
      <c r="E3718" s="13" t="s">
        <v>14035</v>
      </c>
      <c r="F3718" s="68" t="s">
        <v>14039</v>
      </c>
      <c r="G3718" s="67" t="s">
        <v>316</v>
      </c>
      <c r="H3718" s="71">
        <v>1</v>
      </c>
      <c r="I3718" s="67"/>
      <c r="J3718" s="84" t="s">
        <v>19</v>
      </c>
      <c r="K3718" s="75">
        <v>3717</v>
      </c>
      <c r="L3718" s="18">
        <v>45560</v>
      </c>
    </row>
    <row r="3719" spans="1:12" ht="37.5">
      <c r="A3719" s="10">
        <v>3718</v>
      </c>
      <c r="B3719" s="126" t="s">
        <v>13980</v>
      </c>
      <c r="C3719" s="67"/>
      <c r="D3719" s="68" t="s">
        <v>13981</v>
      </c>
      <c r="E3719" s="13" t="s">
        <v>7778</v>
      </c>
      <c r="F3719" s="68" t="s">
        <v>14038</v>
      </c>
      <c r="G3719" s="67" t="s">
        <v>152</v>
      </c>
      <c r="H3719" s="71">
        <v>1</v>
      </c>
      <c r="I3719" s="67"/>
      <c r="J3719" s="84" t="s">
        <v>19</v>
      </c>
      <c r="K3719" s="75">
        <v>3718</v>
      </c>
      <c r="L3719" s="18">
        <v>45560</v>
      </c>
    </row>
    <row r="3720" spans="1:12" ht="37.5">
      <c r="A3720" s="10">
        <v>3719</v>
      </c>
      <c r="B3720" s="126" t="s">
        <v>14083</v>
      </c>
      <c r="D3720" s="34" t="s">
        <v>14084</v>
      </c>
      <c r="F3720" s="34" t="s">
        <v>14085</v>
      </c>
      <c r="G3720" s="88">
        <v>25</v>
      </c>
      <c r="H3720" s="88" t="s">
        <v>44</v>
      </c>
      <c r="I3720" s="15" t="s">
        <v>14086</v>
      </c>
      <c r="J3720" s="34" t="s">
        <v>2565</v>
      </c>
      <c r="K3720" s="75">
        <v>3719</v>
      </c>
      <c r="L3720" s="18">
        <v>45561</v>
      </c>
    </row>
    <row r="3721" spans="1:12" ht="93.75">
      <c r="A3721" s="10">
        <v>3720</v>
      </c>
      <c r="B3721" s="126" t="s">
        <v>14076</v>
      </c>
      <c r="C3721" s="67"/>
      <c r="D3721" s="68" t="s">
        <v>14077</v>
      </c>
      <c r="E3721" s="13" t="s">
        <v>630</v>
      </c>
      <c r="F3721" s="68" t="s">
        <v>14078</v>
      </c>
      <c r="G3721" s="72" t="s">
        <v>101</v>
      </c>
      <c r="H3721" s="106" t="s">
        <v>6063</v>
      </c>
      <c r="I3721" s="67"/>
      <c r="J3721" s="68" t="s">
        <v>257</v>
      </c>
      <c r="K3721" s="75">
        <v>3720</v>
      </c>
      <c r="L3721" s="18">
        <v>45561</v>
      </c>
    </row>
    <row r="3722" spans="1:12" ht="93.75">
      <c r="A3722" s="10">
        <v>3721</v>
      </c>
      <c r="B3722" s="126" t="s">
        <v>14065</v>
      </c>
      <c r="C3722" s="67"/>
      <c r="D3722" s="68" t="s">
        <v>14066</v>
      </c>
      <c r="E3722" s="13" t="s">
        <v>14097</v>
      </c>
      <c r="F3722" s="68" t="s">
        <v>14067</v>
      </c>
      <c r="G3722" s="72" t="s">
        <v>990</v>
      </c>
      <c r="H3722" s="106" t="s">
        <v>6008</v>
      </c>
      <c r="I3722" s="67"/>
      <c r="J3722" s="68" t="s">
        <v>19</v>
      </c>
      <c r="K3722" s="75">
        <v>3721</v>
      </c>
      <c r="L3722" s="18">
        <v>45561</v>
      </c>
    </row>
    <row r="3723" spans="1:12" ht="93.75">
      <c r="A3723" s="10">
        <v>3722</v>
      </c>
      <c r="B3723" s="126" t="s">
        <v>14068</v>
      </c>
      <c r="C3723" s="67"/>
      <c r="D3723" s="68" t="s">
        <v>14069</v>
      </c>
      <c r="E3723" s="13" t="s">
        <v>14097</v>
      </c>
      <c r="F3723" s="68" t="s">
        <v>14067</v>
      </c>
      <c r="G3723" s="72" t="s">
        <v>990</v>
      </c>
      <c r="H3723" s="106" t="s">
        <v>6008</v>
      </c>
      <c r="I3723" s="67"/>
      <c r="J3723" s="68" t="s">
        <v>19</v>
      </c>
      <c r="K3723" s="75">
        <v>3722</v>
      </c>
      <c r="L3723" s="18">
        <v>45561</v>
      </c>
    </row>
    <row r="3724" spans="1:12" ht="37.5">
      <c r="A3724" s="10">
        <v>3723</v>
      </c>
      <c r="B3724" s="126" t="s">
        <v>14087</v>
      </c>
      <c r="D3724" s="34" t="s">
        <v>14088</v>
      </c>
      <c r="E3724" s="13" t="s">
        <v>10784</v>
      </c>
      <c r="F3724" s="34" t="s">
        <v>14089</v>
      </c>
      <c r="G3724" s="88">
        <v>2</v>
      </c>
      <c r="H3724" s="88" t="s">
        <v>18</v>
      </c>
      <c r="J3724" s="68" t="s">
        <v>19</v>
      </c>
      <c r="K3724" s="75">
        <v>3723</v>
      </c>
      <c r="L3724" s="18">
        <v>45561</v>
      </c>
    </row>
    <row r="3725" spans="1:12" ht="56.25">
      <c r="A3725" s="10">
        <v>3724</v>
      </c>
      <c r="B3725" s="126" t="s">
        <v>14062</v>
      </c>
      <c r="C3725" s="67"/>
      <c r="D3725" s="68" t="s">
        <v>14063</v>
      </c>
      <c r="E3725" s="13" t="s">
        <v>14098</v>
      </c>
      <c r="F3725" s="68" t="s">
        <v>14105</v>
      </c>
      <c r="G3725" s="72">
        <v>14</v>
      </c>
      <c r="H3725" s="106" t="s">
        <v>175</v>
      </c>
      <c r="I3725" s="67"/>
      <c r="J3725" s="68" t="s">
        <v>14064</v>
      </c>
      <c r="K3725" s="75">
        <v>3724</v>
      </c>
      <c r="L3725" s="18">
        <v>45561</v>
      </c>
    </row>
    <row r="3726" spans="1:12" ht="56.25">
      <c r="A3726" s="10">
        <v>3725</v>
      </c>
      <c r="B3726" s="126" t="s">
        <v>14090</v>
      </c>
      <c r="D3726" s="34" t="s">
        <v>14091</v>
      </c>
      <c r="E3726" s="13" t="s">
        <v>14092</v>
      </c>
      <c r="F3726" s="34" t="s">
        <v>14093</v>
      </c>
      <c r="G3726" s="88">
        <v>22</v>
      </c>
      <c r="H3726" s="88" t="s">
        <v>44</v>
      </c>
      <c r="J3726" s="68" t="s">
        <v>19</v>
      </c>
      <c r="K3726" s="75">
        <v>3725</v>
      </c>
      <c r="L3726" s="18">
        <v>45561</v>
      </c>
    </row>
    <row r="3727" spans="1:12" ht="75">
      <c r="A3727" s="10">
        <v>3726</v>
      </c>
      <c r="B3727" s="126" t="s">
        <v>14094</v>
      </c>
      <c r="D3727" s="34" t="s">
        <v>14095</v>
      </c>
      <c r="E3727" s="13" t="s">
        <v>14035</v>
      </c>
      <c r="F3727" s="34" t="s">
        <v>14096</v>
      </c>
      <c r="G3727" s="88">
        <v>7</v>
      </c>
      <c r="H3727" s="88" t="s">
        <v>44</v>
      </c>
      <c r="J3727" s="68" t="s">
        <v>19</v>
      </c>
      <c r="K3727" s="75">
        <v>3726</v>
      </c>
      <c r="L3727" s="18">
        <v>45561</v>
      </c>
    </row>
    <row r="3728" spans="1:12" ht="37.5">
      <c r="A3728" s="10">
        <v>3727</v>
      </c>
      <c r="B3728" s="14" t="s">
        <v>14079</v>
      </c>
      <c r="C3728" s="67"/>
      <c r="D3728" s="20" t="s">
        <v>14080</v>
      </c>
      <c r="E3728" s="13" t="s">
        <v>14099</v>
      </c>
      <c r="F3728" s="204" t="s">
        <v>14104</v>
      </c>
      <c r="G3728" s="72">
        <v>11</v>
      </c>
      <c r="H3728" s="106">
        <v>10</v>
      </c>
      <c r="I3728" s="67"/>
      <c r="J3728" s="68" t="s">
        <v>19</v>
      </c>
      <c r="K3728" s="75">
        <v>3727</v>
      </c>
      <c r="L3728" s="18">
        <v>45561</v>
      </c>
    </row>
    <row r="3729" spans="1:12" ht="37.5">
      <c r="A3729" s="10">
        <v>3728</v>
      </c>
      <c r="B3729" s="126" t="s">
        <v>14060</v>
      </c>
      <c r="C3729" s="67"/>
      <c r="D3729" s="68" t="s">
        <v>14061</v>
      </c>
      <c r="E3729" s="13" t="s">
        <v>14100</v>
      </c>
      <c r="F3729" s="68" t="s">
        <v>14103</v>
      </c>
      <c r="G3729" s="72">
        <v>10</v>
      </c>
      <c r="H3729" s="106" t="s">
        <v>175</v>
      </c>
      <c r="I3729" s="67"/>
      <c r="J3729" s="68" t="s">
        <v>19</v>
      </c>
      <c r="K3729" s="75">
        <v>3728</v>
      </c>
      <c r="L3729" s="18">
        <v>45561</v>
      </c>
    </row>
    <row r="3730" spans="1:12" ht="93.75">
      <c r="A3730" s="10">
        <v>3729</v>
      </c>
      <c r="B3730" s="14" t="s">
        <v>14081</v>
      </c>
      <c r="C3730" s="67"/>
      <c r="D3730" s="20" t="s">
        <v>14082</v>
      </c>
      <c r="E3730" s="13" t="s">
        <v>14101</v>
      </c>
      <c r="F3730" s="20" t="s">
        <v>14102</v>
      </c>
      <c r="G3730" s="124">
        <v>11</v>
      </c>
      <c r="H3730" s="68">
        <v>10</v>
      </c>
      <c r="I3730" s="124"/>
      <c r="J3730" s="68" t="s">
        <v>19</v>
      </c>
      <c r="K3730" s="75">
        <v>3729</v>
      </c>
      <c r="L3730" s="18">
        <v>45561</v>
      </c>
    </row>
    <row r="3731" spans="1:12" ht="56.25">
      <c r="A3731" s="10">
        <v>3730</v>
      </c>
      <c r="B3731" s="126" t="s">
        <v>14074</v>
      </c>
      <c r="C3731" s="66"/>
      <c r="D3731" s="68" t="s">
        <v>14075</v>
      </c>
      <c r="E3731" s="13" t="s">
        <v>14106</v>
      </c>
      <c r="F3731" s="68" t="s">
        <v>14110</v>
      </c>
      <c r="G3731" s="124" t="s">
        <v>621</v>
      </c>
      <c r="H3731" s="68" t="s">
        <v>52</v>
      </c>
      <c r="I3731" s="124"/>
      <c r="J3731" s="68" t="s">
        <v>19</v>
      </c>
      <c r="K3731" s="75">
        <v>3730</v>
      </c>
      <c r="L3731" s="18">
        <v>45561</v>
      </c>
    </row>
    <row r="3732" spans="1:12" ht="93.75">
      <c r="A3732" s="10">
        <v>3731</v>
      </c>
      <c r="B3732" s="126" t="s">
        <v>14072</v>
      </c>
      <c r="C3732" s="66"/>
      <c r="D3732" s="68" t="s">
        <v>14073</v>
      </c>
      <c r="E3732" s="13" t="s">
        <v>12856</v>
      </c>
      <c r="F3732" s="68" t="s">
        <v>14109</v>
      </c>
      <c r="G3732" s="124" t="s">
        <v>621</v>
      </c>
      <c r="H3732" s="68" t="s">
        <v>52</v>
      </c>
      <c r="I3732" s="124"/>
      <c r="J3732" s="68" t="s">
        <v>19</v>
      </c>
      <c r="K3732" s="75">
        <v>3731</v>
      </c>
      <c r="L3732" s="18">
        <v>45561</v>
      </c>
    </row>
    <row r="3733" spans="1:12" ht="37.5">
      <c r="A3733" s="10">
        <v>3732</v>
      </c>
      <c r="B3733" s="126" t="s">
        <v>14070</v>
      </c>
      <c r="C3733" s="66"/>
      <c r="D3733" s="68" t="s">
        <v>14071</v>
      </c>
      <c r="E3733" s="13" t="s">
        <v>14107</v>
      </c>
      <c r="F3733" s="68" t="s">
        <v>14108</v>
      </c>
      <c r="G3733" s="124">
        <v>7</v>
      </c>
      <c r="H3733" s="68">
        <v>5</v>
      </c>
      <c r="I3733" s="124"/>
      <c r="J3733" s="68" t="s">
        <v>19</v>
      </c>
      <c r="K3733" s="14">
        <v>3732</v>
      </c>
      <c r="L3733" s="18">
        <v>45561</v>
      </c>
    </row>
    <row r="3734" spans="1:12" ht="93.75">
      <c r="A3734" s="10">
        <v>3733</v>
      </c>
      <c r="B3734" s="126" t="s">
        <v>14166</v>
      </c>
      <c r="D3734" s="34" t="s">
        <v>14167</v>
      </c>
      <c r="F3734" s="13" t="s">
        <v>14168</v>
      </c>
      <c r="G3734" s="13" t="s">
        <v>394</v>
      </c>
      <c r="H3734" s="13" t="s">
        <v>59</v>
      </c>
      <c r="I3734" s="15" t="s">
        <v>14169</v>
      </c>
      <c r="J3734" s="34" t="s">
        <v>14170</v>
      </c>
      <c r="K3734" s="14">
        <v>3733</v>
      </c>
      <c r="L3734" s="18">
        <v>45565</v>
      </c>
    </row>
    <row r="3735" spans="1:12" ht="75">
      <c r="A3735" s="10">
        <v>3734</v>
      </c>
      <c r="B3735" s="126" t="s">
        <v>14171</v>
      </c>
      <c r="D3735" s="34" t="s">
        <v>14172</v>
      </c>
      <c r="F3735" s="34" t="s">
        <v>14173</v>
      </c>
      <c r="G3735" s="13" t="s">
        <v>399</v>
      </c>
      <c r="H3735" s="13" t="s">
        <v>59</v>
      </c>
      <c r="I3735" s="15" t="s">
        <v>14174</v>
      </c>
      <c r="J3735" s="34" t="s">
        <v>627</v>
      </c>
      <c r="K3735" s="14">
        <v>3734</v>
      </c>
      <c r="L3735" s="18">
        <v>45565</v>
      </c>
    </row>
    <row r="3736" spans="1:12" ht="75">
      <c r="A3736" s="10">
        <v>3735</v>
      </c>
      <c r="B3736" s="126" t="s">
        <v>14175</v>
      </c>
      <c r="D3736" s="34" t="s">
        <v>14176</v>
      </c>
      <c r="F3736" s="34" t="s">
        <v>14177</v>
      </c>
      <c r="G3736" s="13" t="s">
        <v>394</v>
      </c>
      <c r="H3736" s="13" t="s">
        <v>59</v>
      </c>
      <c r="I3736" s="15" t="s">
        <v>14178</v>
      </c>
      <c r="J3736" s="34" t="s">
        <v>14179</v>
      </c>
      <c r="K3736" s="14">
        <v>3735</v>
      </c>
      <c r="L3736" s="18">
        <v>45565</v>
      </c>
    </row>
    <row r="3737" spans="1:12" ht="37.5">
      <c r="A3737" s="10">
        <v>3736</v>
      </c>
      <c r="B3737" s="126" t="s">
        <v>14134</v>
      </c>
      <c r="C3737" s="67"/>
      <c r="D3737" s="210" t="s">
        <v>14135</v>
      </c>
      <c r="F3737" s="210" t="s">
        <v>14191</v>
      </c>
      <c r="G3737" s="67" t="s">
        <v>243</v>
      </c>
      <c r="H3737" s="210" t="s">
        <v>244</v>
      </c>
      <c r="I3737" s="69" t="s">
        <v>14183</v>
      </c>
      <c r="J3737" s="211" t="s">
        <v>14136</v>
      </c>
      <c r="K3737" s="14">
        <v>3736</v>
      </c>
      <c r="L3737" s="18">
        <v>45565</v>
      </c>
    </row>
    <row r="3738" spans="1:12" ht="56.25">
      <c r="A3738" s="10">
        <v>3737</v>
      </c>
      <c r="B3738" s="126" t="s">
        <v>14137</v>
      </c>
      <c r="C3738" s="67"/>
      <c r="D3738" s="210" t="s">
        <v>14138</v>
      </c>
      <c r="F3738" s="210" t="s">
        <v>14139</v>
      </c>
      <c r="G3738" s="67" t="s">
        <v>250</v>
      </c>
      <c r="H3738" s="210" t="s">
        <v>251</v>
      </c>
      <c r="I3738" s="69" t="s">
        <v>14184</v>
      </c>
      <c r="J3738" s="211" t="s">
        <v>1617</v>
      </c>
      <c r="K3738" s="14">
        <v>3737</v>
      </c>
      <c r="L3738" s="18">
        <v>45565</v>
      </c>
    </row>
    <row r="3739" spans="1:12" ht="93.75">
      <c r="A3739" s="10">
        <v>3738</v>
      </c>
      <c r="B3739" s="213" t="s">
        <v>14155</v>
      </c>
      <c r="C3739" s="67"/>
      <c r="D3739" s="212" t="s">
        <v>14156</v>
      </c>
      <c r="E3739" s="13" t="s">
        <v>630</v>
      </c>
      <c r="F3739" s="212" t="s">
        <v>14192</v>
      </c>
      <c r="G3739" s="67">
        <v>17</v>
      </c>
      <c r="H3739" s="212" t="s">
        <v>257</v>
      </c>
      <c r="I3739" s="67"/>
      <c r="J3739" s="211" t="s">
        <v>19</v>
      </c>
      <c r="K3739" s="14">
        <v>3738</v>
      </c>
      <c r="L3739" s="18">
        <v>45565</v>
      </c>
    </row>
    <row r="3740" spans="1:12" ht="93.75">
      <c r="A3740" s="10">
        <v>3739</v>
      </c>
      <c r="B3740" s="213" t="s">
        <v>14150</v>
      </c>
      <c r="C3740" s="67"/>
      <c r="D3740" s="212" t="s">
        <v>14151</v>
      </c>
      <c r="E3740" s="13" t="s">
        <v>14185</v>
      </c>
      <c r="F3740" s="212" t="s">
        <v>14193</v>
      </c>
      <c r="G3740" s="67" t="s">
        <v>262</v>
      </c>
      <c r="H3740" s="212" t="s">
        <v>14152</v>
      </c>
      <c r="I3740" s="67"/>
      <c r="J3740" s="211" t="s">
        <v>19</v>
      </c>
      <c r="K3740" s="14">
        <v>3739</v>
      </c>
      <c r="L3740" s="18">
        <v>45565</v>
      </c>
    </row>
    <row r="3741" spans="1:12" ht="56.25">
      <c r="A3741" s="10">
        <v>3740</v>
      </c>
      <c r="B3741" s="126" t="s">
        <v>14147</v>
      </c>
      <c r="C3741" s="67"/>
      <c r="D3741" s="68" t="s">
        <v>14148</v>
      </c>
      <c r="F3741" s="68" t="s">
        <v>14149</v>
      </c>
      <c r="G3741" s="67"/>
      <c r="H3741" s="68" t="s">
        <v>6008</v>
      </c>
      <c r="I3741" s="69" t="s">
        <v>14186</v>
      </c>
      <c r="J3741" s="68" t="s">
        <v>2378</v>
      </c>
      <c r="K3741" s="14">
        <v>3740</v>
      </c>
      <c r="L3741" s="18">
        <v>45565</v>
      </c>
    </row>
    <row r="3742" spans="1:12" ht="37.5">
      <c r="A3742" s="10">
        <v>3741</v>
      </c>
      <c r="B3742" s="213" t="s">
        <v>14153</v>
      </c>
      <c r="C3742" s="67"/>
      <c r="D3742" s="212" t="s">
        <v>14154</v>
      </c>
      <c r="E3742" s="13" t="s">
        <v>14187</v>
      </c>
      <c r="F3742" s="212" t="s">
        <v>14194</v>
      </c>
      <c r="G3742" s="67" t="s">
        <v>262</v>
      </c>
      <c r="H3742" s="68" t="s">
        <v>6008</v>
      </c>
      <c r="I3742" s="67"/>
      <c r="J3742" s="211" t="s">
        <v>19</v>
      </c>
      <c r="K3742" s="14">
        <v>3741</v>
      </c>
      <c r="L3742" s="18">
        <v>45565</v>
      </c>
    </row>
    <row r="3743" spans="1:12" ht="75">
      <c r="A3743" s="10">
        <v>3742</v>
      </c>
      <c r="B3743" s="126" t="s">
        <v>14164</v>
      </c>
      <c r="C3743" s="67"/>
      <c r="D3743" s="210" t="s">
        <v>14165</v>
      </c>
      <c r="E3743" s="13" t="s">
        <v>2224</v>
      </c>
      <c r="F3743" s="210" t="s">
        <v>14195</v>
      </c>
      <c r="G3743" s="67" t="s">
        <v>152</v>
      </c>
      <c r="H3743" s="212">
        <v>1</v>
      </c>
      <c r="I3743" s="67"/>
      <c r="J3743" s="212" t="s">
        <v>13381</v>
      </c>
      <c r="K3743" s="14">
        <v>3742</v>
      </c>
      <c r="L3743" s="18">
        <v>45565</v>
      </c>
    </row>
    <row r="3744" spans="1:12" ht="93.75">
      <c r="A3744" s="10">
        <v>3743</v>
      </c>
      <c r="B3744" s="126" t="s">
        <v>14180</v>
      </c>
      <c r="D3744" s="68" t="s">
        <v>14181</v>
      </c>
      <c r="E3744" s="13" t="s">
        <v>630</v>
      </c>
      <c r="F3744" s="34" t="s">
        <v>14182</v>
      </c>
      <c r="G3744" s="13" t="s">
        <v>590</v>
      </c>
      <c r="H3744" s="68" t="s">
        <v>6008</v>
      </c>
      <c r="J3744" s="41" t="s">
        <v>257</v>
      </c>
      <c r="K3744" s="14">
        <v>3743</v>
      </c>
      <c r="L3744" s="18">
        <v>45565</v>
      </c>
    </row>
    <row r="3745" spans="1:18" ht="37.5">
      <c r="A3745" s="10">
        <v>3744</v>
      </c>
      <c r="B3745" s="126" t="s">
        <v>14159</v>
      </c>
      <c r="C3745" s="67"/>
      <c r="D3745" s="210" t="s">
        <v>14160</v>
      </c>
      <c r="E3745" s="13" t="s">
        <v>14188</v>
      </c>
      <c r="F3745" s="210" t="s">
        <v>14196</v>
      </c>
      <c r="G3745" s="67" t="s">
        <v>316</v>
      </c>
      <c r="H3745" s="212">
        <v>1</v>
      </c>
      <c r="I3745" s="67"/>
      <c r="J3745" s="212" t="s">
        <v>13381</v>
      </c>
      <c r="K3745" s="14">
        <v>3744</v>
      </c>
      <c r="L3745" s="18">
        <v>45565</v>
      </c>
    </row>
    <row r="3746" spans="1:18" ht="93.75">
      <c r="A3746" s="10">
        <v>3745</v>
      </c>
      <c r="B3746" s="126" t="s">
        <v>14157</v>
      </c>
      <c r="C3746" s="67"/>
      <c r="D3746" s="210" t="s">
        <v>14158</v>
      </c>
      <c r="E3746" s="13" t="s">
        <v>14189</v>
      </c>
      <c r="F3746" s="210" t="s">
        <v>14197</v>
      </c>
      <c r="G3746" s="67" t="s">
        <v>329</v>
      </c>
      <c r="H3746" s="212">
        <v>1</v>
      </c>
      <c r="I3746" s="67"/>
      <c r="J3746" s="211" t="s">
        <v>19</v>
      </c>
      <c r="K3746" s="14">
        <v>3745</v>
      </c>
      <c r="L3746" s="18">
        <v>45565</v>
      </c>
    </row>
    <row r="3747" spans="1:18" ht="56.25">
      <c r="A3747" s="10">
        <v>3746</v>
      </c>
      <c r="B3747" s="126" t="s">
        <v>14161</v>
      </c>
      <c r="C3747" s="67"/>
      <c r="D3747" s="210" t="s">
        <v>8968</v>
      </c>
      <c r="E3747" s="13" t="s">
        <v>2420</v>
      </c>
      <c r="F3747" s="210" t="s">
        <v>14198</v>
      </c>
      <c r="G3747" s="67" t="s">
        <v>152</v>
      </c>
      <c r="H3747" s="212">
        <v>1</v>
      </c>
      <c r="I3747" s="67"/>
      <c r="J3747" s="212" t="s">
        <v>13381</v>
      </c>
      <c r="K3747" s="14">
        <v>3746</v>
      </c>
    </row>
    <row r="3748" spans="1:18" ht="75">
      <c r="A3748" s="10">
        <v>3747</v>
      </c>
      <c r="B3748" s="213" t="s">
        <v>14142</v>
      </c>
      <c r="C3748" s="67"/>
      <c r="D3748" s="211" t="s">
        <v>14143</v>
      </c>
      <c r="E3748" s="13" t="s">
        <v>190</v>
      </c>
      <c r="F3748" s="211" t="s">
        <v>14199</v>
      </c>
      <c r="G3748" s="67" t="s">
        <v>267</v>
      </c>
      <c r="H3748" s="68" t="s">
        <v>6008</v>
      </c>
      <c r="I3748" s="67"/>
      <c r="J3748" s="211" t="s">
        <v>19</v>
      </c>
      <c r="K3748" s="14">
        <v>3747</v>
      </c>
    </row>
    <row r="3749" spans="1:18" ht="93.75">
      <c r="A3749" s="10">
        <v>3748</v>
      </c>
      <c r="B3749" s="126" t="s">
        <v>14162</v>
      </c>
      <c r="C3749" s="67"/>
      <c r="D3749" s="210" t="s">
        <v>14163</v>
      </c>
      <c r="E3749" s="13" t="s">
        <v>6448</v>
      </c>
      <c r="F3749" s="210" t="s">
        <v>14200</v>
      </c>
      <c r="G3749" s="67" t="s">
        <v>152</v>
      </c>
      <c r="H3749" s="212">
        <v>1</v>
      </c>
      <c r="I3749" s="67"/>
      <c r="J3749" s="212" t="s">
        <v>13385</v>
      </c>
      <c r="K3749" s="14">
        <v>3748</v>
      </c>
    </row>
    <row r="3750" spans="1:18" ht="131.25">
      <c r="A3750" s="10">
        <v>3749</v>
      </c>
      <c r="B3750" s="126" t="s">
        <v>14144</v>
      </c>
      <c r="C3750" s="67"/>
      <c r="D3750" s="68" t="s">
        <v>14145</v>
      </c>
      <c r="E3750" s="13" t="s">
        <v>127</v>
      </c>
      <c r="F3750" s="68" t="s">
        <v>14146</v>
      </c>
      <c r="G3750" s="67" t="s">
        <v>256</v>
      </c>
      <c r="H3750" s="68" t="s">
        <v>6008</v>
      </c>
      <c r="I3750" s="67"/>
      <c r="J3750" s="68" t="s">
        <v>257</v>
      </c>
      <c r="K3750" s="14">
        <v>3749</v>
      </c>
    </row>
    <row r="3751" spans="1:18" ht="93.75">
      <c r="A3751" s="10">
        <v>3750</v>
      </c>
      <c r="B3751" s="126" t="s">
        <v>14132</v>
      </c>
      <c r="C3751" s="67"/>
      <c r="D3751" s="210" t="s">
        <v>14133</v>
      </c>
      <c r="E3751" s="13" t="s">
        <v>47</v>
      </c>
      <c r="F3751" s="210" t="s">
        <v>14201</v>
      </c>
      <c r="G3751" s="67" t="s">
        <v>1335</v>
      </c>
      <c r="H3751" s="210" t="s">
        <v>59</v>
      </c>
      <c r="I3751" s="67"/>
      <c r="J3751" s="211" t="s">
        <v>34</v>
      </c>
      <c r="K3751" s="14">
        <v>3750</v>
      </c>
    </row>
    <row r="3752" spans="1:18" s="215" customFormat="1" ht="75">
      <c r="A3752" s="27">
        <v>3751</v>
      </c>
      <c r="B3752" s="214" t="s">
        <v>14140</v>
      </c>
      <c r="D3752" s="216" t="s">
        <v>14141</v>
      </c>
      <c r="E3752" s="217" t="s">
        <v>14190</v>
      </c>
      <c r="F3752" s="216" t="s">
        <v>14202</v>
      </c>
      <c r="G3752" s="215" t="s">
        <v>394</v>
      </c>
      <c r="H3752" s="216" t="s">
        <v>59</v>
      </c>
      <c r="J3752" s="218" t="s">
        <v>19</v>
      </c>
      <c r="K3752" s="214">
        <v>3751</v>
      </c>
      <c r="L3752" s="219"/>
      <c r="M3752" s="214"/>
      <c r="N3752" s="219"/>
      <c r="O3752" s="214"/>
      <c r="P3752" s="219"/>
      <c r="Q3752" s="220"/>
      <c r="R3752" s="220"/>
    </row>
    <row r="3753" spans="1:18" ht="56.25">
      <c r="A3753" s="221">
        <v>3752</v>
      </c>
      <c r="B3753" s="126" t="s">
        <v>14203</v>
      </c>
      <c r="D3753" s="34" t="s">
        <v>14204</v>
      </c>
      <c r="F3753" s="34" t="s">
        <v>14205</v>
      </c>
      <c r="G3753" s="13" t="s">
        <v>1020</v>
      </c>
      <c r="H3753" s="13" t="s">
        <v>122</v>
      </c>
      <c r="I3753" s="222" t="s">
        <v>14213</v>
      </c>
      <c r="J3753" s="34" t="s">
        <v>14206</v>
      </c>
      <c r="K3753" s="14">
        <v>3752</v>
      </c>
      <c r="L3753" s="18">
        <v>45567</v>
      </c>
    </row>
    <row r="3754" spans="1:18" ht="56.25">
      <c r="A3754" s="10">
        <v>3753</v>
      </c>
      <c r="B3754" s="126" t="s">
        <v>14207</v>
      </c>
      <c r="D3754" s="34" t="s">
        <v>14208</v>
      </c>
      <c r="F3754" s="34" t="s">
        <v>14209</v>
      </c>
      <c r="G3754" s="13" t="s">
        <v>2698</v>
      </c>
      <c r="H3754" s="13">
        <v>12</v>
      </c>
      <c r="I3754" s="222" t="s">
        <v>14214</v>
      </c>
      <c r="J3754" s="34" t="s">
        <v>974</v>
      </c>
      <c r="K3754" s="14">
        <v>3753</v>
      </c>
      <c r="L3754" s="18">
        <v>45567</v>
      </c>
    </row>
    <row r="3755" spans="1:18" ht="56.25">
      <c r="A3755" s="10">
        <v>3754</v>
      </c>
      <c r="B3755" s="126" t="s">
        <v>14210</v>
      </c>
      <c r="D3755" s="34" t="s">
        <v>14211</v>
      </c>
      <c r="F3755" s="34" t="s">
        <v>14212</v>
      </c>
      <c r="G3755" s="13" t="s">
        <v>895</v>
      </c>
      <c r="H3755" s="13">
        <v>7</v>
      </c>
      <c r="I3755" s="222" t="s">
        <v>14215</v>
      </c>
      <c r="J3755" s="34" t="s">
        <v>14216</v>
      </c>
      <c r="K3755" s="14">
        <v>3754</v>
      </c>
      <c r="L3755" s="18">
        <v>45567</v>
      </c>
    </row>
    <row r="3756" spans="1:18" ht="56.25">
      <c r="A3756" s="10">
        <v>3755</v>
      </c>
      <c r="B3756" s="126" t="s">
        <v>14217</v>
      </c>
      <c r="D3756" s="34" t="s">
        <v>14218</v>
      </c>
      <c r="F3756" s="34" t="s">
        <v>14219</v>
      </c>
      <c r="G3756" s="13" t="s">
        <v>90</v>
      </c>
      <c r="H3756" s="13">
        <v>12</v>
      </c>
      <c r="I3756" s="222" t="s">
        <v>14220</v>
      </c>
      <c r="J3756" s="34" t="s">
        <v>2959</v>
      </c>
      <c r="K3756" s="14">
        <v>3755</v>
      </c>
      <c r="L3756" s="18">
        <v>45567</v>
      </c>
    </row>
    <row r="3757" spans="1:18" ht="56.25">
      <c r="A3757" s="10">
        <v>3756</v>
      </c>
      <c r="B3757" s="126" t="s">
        <v>14221</v>
      </c>
      <c r="D3757" s="34" t="s">
        <v>14222</v>
      </c>
      <c r="F3757" s="34" t="s">
        <v>14223</v>
      </c>
      <c r="G3757" s="13" t="s">
        <v>101</v>
      </c>
      <c r="H3757" s="13" t="s">
        <v>80</v>
      </c>
      <c r="I3757" s="222" t="s">
        <v>14224</v>
      </c>
      <c r="J3757" s="34" t="s">
        <v>14225</v>
      </c>
      <c r="K3757" s="14">
        <v>3756</v>
      </c>
      <c r="L3757" s="18">
        <v>45567</v>
      </c>
    </row>
    <row r="3758" spans="1:18" ht="56.25">
      <c r="A3758" s="10">
        <v>3757</v>
      </c>
      <c r="B3758" s="126" t="s">
        <v>14226</v>
      </c>
      <c r="D3758" s="34" t="s">
        <v>14231</v>
      </c>
      <c r="F3758" s="34" t="s">
        <v>14227</v>
      </c>
      <c r="G3758" s="13" t="s">
        <v>262</v>
      </c>
      <c r="H3758" s="13" t="s">
        <v>59</v>
      </c>
      <c r="I3758" s="222" t="s">
        <v>14228</v>
      </c>
      <c r="J3758" s="34" t="s">
        <v>14229</v>
      </c>
      <c r="K3758" s="14">
        <v>3757</v>
      </c>
      <c r="L3758" s="18">
        <v>45567</v>
      </c>
    </row>
    <row r="3759" spans="1:18" ht="93.75">
      <c r="A3759" s="10">
        <v>3758</v>
      </c>
      <c r="B3759" s="126" t="s">
        <v>14230</v>
      </c>
      <c r="D3759" s="34" t="s">
        <v>14232</v>
      </c>
      <c r="F3759" s="34" t="s">
        <v>14233</v>
      </c>
      <c r="G3759" s="13" t="s">
        <v>68</v>
      </c>
      <c r="H3759" s="13" t="s">
        <v>59</v>
      </c>
      <c r="I3759" s="222" t="s">
        <v>14234</v>
      </c>
      <c r="J3759" s="34" t="s">
        <v>14235</v>
      </c>
      <c r="K3759" s="14">
        <v>3758</v>
      </c>
      <c r="L3759" s="18">
        <v>45567</v>
      </c>
    </row>
    <row r="3760" spans="1:18" ht="37.5">
      <c r="A3760" s="10">
        <v>3759</v>
      </c>
      <c r="B3760" s="126" t="s">
        <v>14236</v>
      </c>
      <c r="D3760" s="34" t="s">
        <v>14237</v>
      </c>
      <c r="F3760" s="34" t="s">
        <v>14238</v>
      </c>
      <c r="G3760" s="13" t="s">
        <v>2699</v>
      </c>
      <c r="H3760" s="13" t="s">
        <v>13047</v>
      </c>
      <c r="I3760" s="222" t="s">
        <v>14239</v>
      </c>
      <c r="J3760" s="34" t="s">
        <v>1928</v>
      </c>
      <c r="K3760" s="14">
        <v>3759</v>
      </c>
      <c r="L3760" s="18">
        <v>45567</v>
      </c>
    </row>
    <row r="3761" spans="1:12" ht="56.25">
      <c r="A3761" s="10">
        <v>3760</v>
      </c>
      <c r="B3761" s="126" t="s">
        <v>14240</v>
      </c>
      <c r="D3761" s="34" t="s">
        <v>14241</v>
      </c>
      <c r="F3761" s="34" t="s">
        <v>14242</v>
      </c>
      <c r="G3761" s="13">
        <v>7</v>
      </c>
      <c r="H3761" s="13">
        <v>8</v>
      </c>
      <c r="I3761" s="222" t="s">
        <v>14243</v>
      </c>
      <c r="J3761" s="34" t="s">
        <v>14244</v>
      </c>
      <c r="K3761" s="14">
        <v>3760</v>
      </c>
      <c r="L3761" s="18">
        <v>45567</v>
      </c>
    </row>
    <row r="3762" spans="1:12" ht="56.25">
      <c r="A3762" s="10">
        <v>3761</v>
      </c>
      <c r="B3762" s="126" t="s">
        <v>14245</v>
      </c>
      <c r="D3762" s="34" t="s">
        <v>14246</v>
      </c>
      <c r="F3762" s="34" t="s">
        <v>14247</v>
      </c>
      <c r="G3762" s="13" t="s">
        <v>895</v>
      </c>
      <c r="H3762" s="13">
        <v>7</v>
      </c>
      <c r="I3762" s="222" t="s">
        <v>14248</v>
      </c>
      <c r="J3762" s="34" t="s">
        <v>14249</v>
      </c>
      <c r="K3762" s="14">
        <v>3761</v>
      </c>
      <c r="L3762" s="18">
        <v>45567</v>
      </c>
    </row>
    <row r="3763" spans="1:12" ht="37.5">
      <c r="A3763" s="10">
        <v>3762</v>
      </c>
      <c r="B3763" s="126" t="s">
        <v>14250</v>
      </c>
      <c r="D3763" s="34" t="s">
        <v>14251</v>
      </c>
      <c r="F3763" s="34" t="s">
        <v>14252</v>
      </c>
      <c r="G3763" s="13" t="s">
        <v>90</v>
      </c>
      <c r="H3763" s="13">
        <v>12</v>
      </c>
      <c r="I3763" s="222" t="s">
        <v>14253</v>
      </c>
      <c r="J3763" s="34" t="s">
        <v>14254</v>
      </c>
      <c r="K3763" s="14">
        <v>3762</v>
      </c>
      <c r="L3763" s="18">
        <v>45567</v>
      </c>
    </row>
    <row r="3764" spans="1:12" ht="37.5">
      <c r="A3764" s="10">
        <v>3763</v>
      </c>
      <c r="B3764" s="126" t="s">
        <v>14255</v>
      </c>
      <c r="D3764" s="34" t="s">
        <v>14256</v>
      </c>
      <c r="F3764" s="34" t="s">
        <v>14257</v>
      </c>
      <c r="G3764" s="13" t="s">
        <v>304</v>
      </c>
      <c r="H3764" s="13" t="s">
        <v>134</v>
      </c>
      <c r="I3764" s="222" t="s">
        <v>14258</v>
      </c>
      <c r="J3764" s="34" t="s">
        <v>14259</v>
      </c>
      <c r="K3764" s="14">
        <v>3763</v>
      </c>
      <c r="L3764" s="18">
        <v>45567</v>
      </c>
    </row>
    <row r="3765" spans="1:12" ht="93.75">
      <c r="A3765" s="10">
        <v>3764</v>
      </c>
      <c r="B3765" s="126" t="s">
        <v>14260</v>
      </c>
      <c r="D3765" s="34" t="s">
        <v>14261</v>
      </c>
      <c r="E3765" s="13" t="s">
        <v>14262</v>
      </c>
      <c r="F3765" s="34" t="s">
        <v>14263</v>
      </c>
      <c r="G3765" s="13" t="s">
        <v>751</v>
      </c>
      <c r="H3765" s="13" t="s">
        <v>80</v>
      </c>
      <c r="I3765" s="222"/>
      <c r="J3765" s="34" t="s">
        <v>7581</v>
      </c>
      <c r="K3765" s="14">
        <v>3764</v>
      </c>
      <c r="L3765" s="18">
        <v>45567</v>
      </c>
    </row>
    <row r="3766" spans="1:12" ht="37.5">
      <c r="A3766" s="10">
        <v>3765</v>
      </c>
      <c r="B3766" s="126" t="s">
        <v>14264</v>
      </c>
      <c r="D3766" s="34" t="s">
        <v>14265</v>
      </c>
      <c r="E3766" s="13" t="s">
        <v>14269</v>
      </c>
      <c r="F3766" s="34" t="s">
        <v>14266</v>
      </c>
      <c r="G3766" s="13" t="s">
        <v>152</v>
      </c>
      <c r="H3766" s="13">
        <v>1</v>
      </c>
      <c r="I3766" s="222"/>
      <c r="J3766" s="34" t="s">
        <v>6368</v>
      </c>
      <c r="K3766" s="14">
        <v>3765</v>
      </c>
      <c r="L3766" s="18">
        <v>45567</v>
      </c>
    </row>
    <row r="3767" spans="1:12" ht="56.25">
      <c r="A3767" s="10">
        <v>3766</v>
      </c>
      <c r="B3767" s="126" t="s">
        <v>14267</v>
      </c>
      <c r="D3767" s="34" t="s">
        <v>9246</v>
      </c>
      <c r="E3767" s="13" t="s">
        <v>14268</v>
      </c>
      <c r="F3767" s="34" t="s">
        <v>14270</v>
      </c>
      <c r="G3767" s="13" t="s">
        <v>1303</v>
      </c>
      <c r="H3767" s="13">
        <v>7</v>
      </c>
      <c r="I3767" s="222"/>
      <c r="J3767" s="34" t="s">
        <v>6368</v>
      </c>
      <c r="K3767" s="14">
        <v>3766</v>
      </c>
      <c r="L3767" s="18">
        <v>45567</v>
      </c>
    </row>
    <row r="3768" spans="1:12" ht="93.75">
      <c r="A3768" s="10">
        <v>3767</v>
      </c>
      <c r="B3768" s="126" t="s">
        <v>14271</v>
      </c>
      <c r="D3768" s="34" t="s">
        <v>14272</v>
      </c>
      <c r="E3768" s="13" t="s">
        <v>14262</v>
      </c>
      <c r="F3768" s="34" t="s">
        <v>14273</v>
      </c>
      <c r="G3768" s="13" t="s">
        <v>1311</v>
      </c>
      <c r="H3768" s="13">
        <v>7</v>
      </c>
      <c r="I3768" s="222"/>
      <c r="J3768" s="34" t="s">
        <v>257</v>
      </c>
      <c r="K3768" s="14">
        <v>3767</v>
      </c>
      <c r="L3768" s="18">
        <v>45567</v>
      </c>
    </row>
    <row r="3769" spans="1:12" ht="37.5">
      <c r="A3769" s="10">
        <v>3768</v>
      </c>
      <c r="B3769" s="126" t="s">
        <v>14274</v>
      </c>
      <c r="D3769" s="34" t="s">
        <v>14275</v>
      </c>
      <c r="E3769" s="13" t="s">
        <v>14276</v>
      </c>
      <c r="F3769" s="34" t="s">
        <v>14277</v>
      </c>
      <c r="G3769" s="13" t="s">
        <v>29</v>
      </c>
      <c r="H3769" s="13">
        <v>7</v>
      </c>
      <c r="I3769" s="222"/>
      <c r="J3769" s="34" t="s">
        <v>6368</v>
      </c>
      <c r="K3769" s="14">
        <v>3768</v>
      </c>
      <c r="L3769" s="18">
        <v>45567</v>
      </c>
    </row>
    <row r="3770" spans="1:12" ht="56.25">
      <c r="A3770" s="10">
        <v>3769</v>
      </c>
      <c r="B3770" s="126" t="s">
        <v>14278</v>
      </c>
      <c r="D3770" s="34" t="s">
        <v>14279</v>
      </c>
      <c r="E3770" s="13" t="s">
        <v>14280</v>
      </c>
      <c r="F3770" s="34" t="s">
        <v>14281</v>
      </c>
      <c r="G3770" s="13">
        <v>11</v>
      </c>
      <c r="H3770" s="13">
        <v>10</v>
      </c>
      <c r="I3770" s="222"/>
      <c r="J3770" s="34" t="s">
        <v>6368</v>
      </c>
      <c r="K3770" s="14">
        <v>3769</v>
      </c>
      <c r="L3770" s="18">
        <v>45567</v>
      </c>
    </row>
    <row r="3771" spans="1:12" ht="56.25">
      <c r="A3771" s="10">
        <v>3770</v>
      </c>
      <c r="B3771" s="126" t="s">
        <v>14282</v>
      </c>
      <c r="D3771" s="34" t="s">
        <v>14283</v>
      </c>
      <c r="E3771" s="13" t="s">
        <v>14284</v>
      </c>
      <c r="F3771" s="34" t="s">
        <v>14285</v>
      </c>
      <c r="G3771" s="13">
        <v>15</v>
      </c>
      <c r="H3771" s="13">
        <v>10</v>
      </c>
      <c r="I3771" s="222"/>
      <c r="J3771" s="34" t="s">
        <v>6368</v>
      </c>
      <c r="K3771" s="14">
        <v>3770</v>
      </c>
      <c r="L3771" s="18">
        <v>45567</v>
      </c>
    </row>
    <row r="3772" spans="1:12" ht="37.5">
      <c r="A3772" s="10">
        <v>3771</v>
      </c>
      <c r="B3772" s="126" t="s">
        <v>13919</v>
      </c>
      <c r="D3772" s="34" t="s">
        <v>14286</v>
      </c>
      <c r="E3772" s="13" t="s">
        <v>14287</v>
      </c>
      <c r="F3772" s="34" t="s">
        <v>14288</v>
      </c>
      <c r="G3772" s="13" t="s">
        <v>29</v>
      </c>
      <c r="H3772" s="13">
        <v>7</v>
      </c>
      <c r="I3772" s="222"/>
      <c r="J3772" s="34" t="s">
        <v>6368</v>
      </c>
      <c r="K3772" s="14">
        <v>3771</v>
      </c>
      <c r="L3772" s="18">
        <v>45567</v>
      </c>
    </row>
    <row r="3773" spans="1:12" ht="56.25">
      <c r="A3773" s="10">
        <v>3772</v>
      </c>
      <c r="B3773" s="126" t="s">
        <v>14289</v>
      </c>
      <c r="D3773" s="34" t="s">
        <v>14290</v>
      </c>
      <c r="E3773" s="13" t="s">
        <v>14291</v>
      </c>
      <c r="F3773" s="34" t="s">
        <v>14292</v>
      </c>
      <c r="G3773" s="13">
        <v>12</v>
      </c>
      <c r="H3773" s="13">
        <v>10</v>
      </c>
      <c r="I3773" s="222"/>
      <c r="J3773" s="34" t="s">
        <v>6368</v>
      </c>
      <c r="K3773" s="14">
        <v>3772</v>
      </c>
      <c r="L3773" s="18">
        <v>45567</v>
      </c>
    </row>
    <row r="3774" spans="1:12" ht="56.25">
      <c r="A3774" s="10">
        <v>3773</v>
      </c>
      <c r="B3774" s="126" t="s">
        <v>14293</v>
      </c>
      <c r="D3774" s="34" t="s">
        <v>14294</v>
      </c>
      <c r="E3774" s="13" t="s">
        <v>14295</v>
      </c>
      <c r="F3774" s="34" t="s">
        <v>14296</v>
      </c>
      <c r="G3774" s="13">
        <v>8</v>
      </c>
      <c r="H3774" s="13">
        <v>5</v>
      </c>
      <c r="I3774" s="222"/>
      <c r="J3774" s="34" t="s">
        <v>6368</v>
      </c>
      <c r="K3774" s="14">
        <v>3773</v>
      </c>
      <c r="L3774" s="18">
        <v>45567</v>
      </c>
    </row>
    <row r="3775" spans="1:12" ht="37.5">
      <c r="A3775" s="10">
        <v>3774</v>
      </c>
      <c r="B3775" s="126" t="s">
        <v>14297</v>
      </c>
      <c r="D3775" s="34" t="s">
        <v>14298</v>
      </c>
      <c r="E3775" s="13" t="s">
        <v>14299</v>
      </c>
      <c r="F3775" s="34" t="s">
        <v>14300</v>
      </c>
      <c r="G3775" s="13" t="s">
        <v>152</v>
      </c>
      <c r="H3775" s="13">
        <v>1</v>
      </c>
      <c r="I3775" s="222"/>
      <c r="J3775" s="34" t="s">
        <v>6368</v>
      </c>
      <c r="K3775" s="14">
        <v>3774</v>
      </c>
      <c r="L3775" s="18">
        <v>45567</v>
      </c>
    </row>
    <row r="3776" spans="1:12" ht="37.5">
      <c r="A3776" s="10">
        <v>3775</v>
      </c>
      <c r="B3776" s="126" t="s">
        <v>14301</v>
      </c>
      <c r="D3776" s="34" t="s">
        <v>14302</v>
      </c>
      <c r="E3776" s="13" t="s">
        <v>14303</v>
      </c>
      <c r="F3776" s="34" t="s">
        <v>14304</v>
      </c>
      <c r="G3776" s="13" t="s">
        <v>152</v>
      </c>
      <c r="H3776" s="13">
        <v>1</v>
      </c>
      <c r="I3776" s="222"/>
      <c r="J3776" s="34" t="s">
        <v>6368</v>
      </c>
      <c r="K3776" s="14">
        <v>3775</v>
      </c>
      <c r="L3776" s="18">
        <v>45567</v>
      </c>
    </row>
    <row r="3777" spans="1:12" ht="56.25">
      <c r="A3777" s="10">
        <v>3776</v>
      </c>
      <c r="B3777" s="126" t="s">
        <v>14305</v>
      </c>
      <c r="D3777" s="34" t="s">
        <v>14306</v>
      </c>
      <c r="E3777" s="13" t="s">
        <v>14307</v>
      </c>
      <c r="F3777" s="34" t="s">
        <v>14308</v>
      </c>
      <c r="G3777" s="13" t="s">
        <v>90</v>
      </c>
      <c r="H3777" s="13">
        <v>12</v>
      </c>
      <c r="I3777" s="222"/>
      <c r="J3777" s="34" t="s">
        <v>6368</v>
      </c>
      <c r="K3777" s="14">
        <v>3776</v>
      </c>
      <c r="L3777" s="18">
        <v>45567</v>
      </c>
    </row>
    <row r="3778" spans="1:12" ht="93.75">
      <c r="A3778" s="10">
        <v>3777</v>
      </c>
      <c r="B3778" s="126" t="s">
        <v>14309</v>
      </c>
      <c r="D3778" s="34" t="s">
        <v>14310</v>
      </c>
      <c r="E3778" s="13" t="s">
        <v>14262</v>
      </c>
      <c r="F3778" s="34" t="s">
        <v>14311</v>
      </c>
      <c r="G3778" s="13" t="s">
        <v>2976</v>
      </c>
      <c r="H3778" s="13">
        <v>12</v>
      </c>
      <c r="I3778" s="222"/>
      <c r="J3778" s="34" t="s">
        <v>7581</v>
      </c>
      <c r="K3778" s="14">
        <v>3777</v>
      </c>
      <c r="L3778" s="18">
        <v>45567</v>
      </c>
    </row>
    <row r="3779" spans="1:12" ht="93.75">
      <c r="A3779" s="10">
        <v>3778</v>
      </c>
      <c r="B3779" s="126" t="s">
        <v>14312</v>
      </c>
      <c r="D3779" s="34" t="s">
        <v>14313</v>
      </c>
      <c r="E3779" s="13" t="s">
        <v>14314</v>
      </c>
      <c r="F3779" s="34" t="s">
        <v>14315</v>
      </c>
      <c r="G3779" s="13">
        <v>4</v>
      </c>
      <c r="H3779" s="13">
        <v>8</v>
      </c>
      <c r="I3779" s="222"/>
      <c r="J3779" s="34" t="s">
        <v>6368</v>
      </c>
      <c r="K3779" s="14">
        <v>3778</v>
      </c>
      <c r="L3779" s="18">
        <v>45567</v>
      </c>
    </row>
    <row r="3780" spans="1:12" ht="56.25">
      <c r="A3780" s="10">
        <v>3779</v>
      </c>
      <c r="B3780" s="126" t="s">
        <v>14316</v>
      </c>
      <c r="D3780" s="34" t="s">
        <v>14317</v>
      </c>
      <c r="E3780" s="13" t="s">
        <v>14443</v>
      </c>
      <c r="F3780" s="34" t="s">
        <v>14318</v>
      </c>
      <c r="G3780" s="13" t="s">
        <v>58</v>
      </c>
      <c r="H3780" s="13" t="s">
        <v>59</v>
      </c>
      <c r="I3780" s="222"/>
      <c r="J3780" s="34" t="s">
        <v>6368</v>
      </c>
      <c r="K3780" s="14">
        <v>3779</v>
      </c>
      <c r="L3780" s="18">
        <v>45568</v>
      </c>
    </row>
    <row r="3781" spans="1:12" ht="75">
      <c r="A3781" s="10">
        <v>3780</v>
      </c>
      <c r="B3781" s="126" t="s">
        <v>14319</v>
      </c>
      <c r="D3781" s="34" t="s">
        <v>14320</v>
      </c>
      <c r="F3781" s="34" t="s">
        <v>14321</v>
      </c>
      <c r="G3781" s="13" t="s">
        <v>1440</v>
      </c>
      <c r="H3781" s="13" t="s">
        <v>52</v>
      </c>
      <c r="I3781" s="222" t="s">
        <v>14322</v>
      </c>
      <c r="J3781" s="34" t="s">
        <v>14323</v>
      </c>
      <c r="K3781" s="14">
        <v>3780</v>
      </c>
      <c r="L3781" s="18">
        <v>45568</v>
      </c>
    </row>
    <row r="3782" spans="1:12" ht="37.5">
      <c r="A3782" s="10">
        <v>3781</v>
      </c>
      <c r="B3782" s="126" t="s">
        <v>14324</v>
      </c>
      <c r="D3782" s="34" t="s">
        <v>14325</v>
      </c>
      <c r="F3782" s="34" t="s">
        <v>14326</v>
      </c>
      <c r="G3782" s="13">
        <v>28</v>
      </c>
      <c r="H3782" s="13" t="s">
        <v>44</v>
      </c>
      <c r="I3782" s="222" t="s">
        <v>14327</v>
      </c>
      <c r="J3782" s="34" t="s">
        <v>4526</v>
      </c>
      <c r="K3782" s="14">
        <v>3781</v>
      </c>
      <c r="L3782" s="18">
        <v>45568</v>
      </c>
    </row>
    <row r="3783" spans="1:12" ht="131.25">
      <c r="A3783" s="10">
        <v>3782</v>
      </c>
      <c r="B3783" s="126" t="s">
        <v>14328</v>
      </c>
      <c r="D3783" s="34" t="s">
        <v>14329</v>
      </c>
      <c r="F3783" s="34" t="s">
        <v>14330</v>
      </c>
      <c r="G3783" s="13">
        <v>19</v>
      </c>
      <c r="H3783" s="13" t="s">
        <v>44</v>
      </c>
      <c r="I3783" s="13" t="s">
        <v>14331</v>
      </c>
      <c r="J3783" s="34" t="s">
        <v>14332</v>
      </c>
      <c r="K3783" s="14">
        <v>3782</v>
      </c>
      <c r="L3783" s="18">
        <v>45568</v>
      </c>
    </row>
    <row r="3784" spans="1:12" ht="37.5">
      <c r="A3784" s="10">
        <v>3783</v>
      </c>
      <c r="B3784" s="126" t="s">
        <v>14333</v>
      </c>
      <c r="D3784" s="34" t="s">
        <v>14334</v>
      </c>
      <c r="F3784" s="34" t="s">
        <v>14335</v>
      </c>
      <c r="G3784" s="13">
        <v>4</v>
      </c>
      <c r="H3784" s="13">
        <v>4</v>
      </c>
      <c r="I3784" s="13">
        <v>311901092</v>
      </c>
      <c r="J3784" s="34" t="s">
        <v>14336</v>
      </c>
      <c r="K3784" s="14">
        <v>3783</v>
      </c>
      <c r="L3784" s="18">
        <v>45568</v>
      </c>
    </row>
    <row r="3785" spans="1:12" ht="75">
      <c r="A3785" s="10">
        <v>3784</v>
      </c>
      <c r="B3785" s="126" t="s">
        <v>14337</v>
      </c>
      <c r="D3785" s="34" t="s">
        <v>14338</v>
      </c>
      <c r="E3785" s="13" t="s">
        <v>14444</v>
      </c>
      <c r="F3785" s="34" t="s">
        <v>14339</v>
      </c>
      <c r="G3785" s="13">
        <v>7</v>
      </c>
      <c r="H3785" s="13" t="s">
        <v>44</v>
      </c>
      <c r="J3785" s="34" t="s">
        <v>6368</v>
      </c>
      <c r="K3785" s="14">
        <v>3784</v>
      </c>
      <c r="L3785" s="18">
        <v>45568</v>
      </c>
    </row>
    <row r="3786" spans="1:12" ht="56.25">
      <c r="A3786" s="10">
        <v>3785</v>
      </c>
      <c r="B3786" s="126" t="s">
        <v>14340</v>
      </c>
      <c r="D3786" s="34" t="s">
        <v>2368</v>
      </c>
      <c r="E3786" s="13" t="s">
        <v>2420</v>
      </c>
      <c r="F3786" s="34" t="s">
        <v>14341</v>
      </c>
      <c r="G3786" s="13" t="s">
        <v>134</v>
      </c>
      <c r="H3786" s="13">
        <v>7</v>
      </c>
      <c r="J3786" s="34" t="s">
        <v>6368</v>
      </c>
      <c r="K3786" s="14">
        <v>3785</v>
      </c>
      <c r="L3786" s="18">
        <v>45568</v>
      </c>
    </row>
    <row r="3787" spans="1:12" ht="75">
      <c r="A3787" s="10">
        <v>3786</v>
      </c>
      <c r="B3787" s="126" t="s">
        <v>14342</v>
      </c>
      <c r="D3787" s="34" t="s">
        <v>14343</v>
      </c>
      <c r="E3787" s="13" t="s">
        <v>14344</v>
      </c>
      <c r="F3787" s="34" t="s">
        <v>14345</v>
      </c>
      <c r="G3787" s="13" t="s">
        <v>267</v>
      </c>
      <c r="H3787" s="13" t="s">
        <v>59</v>
      </c>
      <c r="J3787" s="34" t="s">
        <v>8166</v>
      </c>
      <c r="K3787" s="14">
        <v>3786</v>
      </c>
      <c r="L3787" s="18">
        <v>45568</v>
      </c>
    </row>
    <row r="3788" spans="1:12" ht="168.75">
      <c r="A3788" s="10">
        <v>3787</v>
      </c>
      <c r="B3788" s="126" t="s">
        <v>14346</v>
      </c>
      <c r="D3788" s="34" t="s">
        <v>1940</v>
      </c>
      <c r="E3788" s="13" t="s">
        <v>1685</v>
      </c>
      <c r="F3788" s="34" t="s">
        <v>14347</v>
      </c>
      <c r="G3788" s="13" t="s">
        <v>1425</v>
      </c>
      <c r="H3788" s="13" t="s">
        <v>59</v>
      </c>
      <c r="J3788" s="34" t="s">
        <v>7581</v>
      </c>
      <c r="K3788" s="14">
        <v>3787</v>
      </c>
      <c r="L3788" s="18">
        <v>45568</v>
      </c>
    </row>
    <row r="3789" spans="1:12" ht="168.75">
      <c r="A3789" s="10">
        <v>3788</v>
      </c>
      <c r="B3789" s="126" t="s">
        <v>14348</v>
      </c>
      <c r="D3789" s="34" t="s">
        <v>1940</v>
      </c>
      <c r="E3789" s="13" t="s">
        <v>1685</v>
      </c>
      <c r="F3789" s="34" t="s">
        <v>14349</v>
      </c>
      <c r="G3789" s="13" t="s">
        <v>1425</v>
      </c>
      <c r="H3789" s="13" t="s">
        <v>59</v>
      </c>
      <c r="J3789" s="34" t="s">
        <v>7581</v>
      </c>
      <c r="K3789" s="14">
        <v>3788</v>
      </c>
      <c r="L3789" s="18">
        <v>45568</v>
      </c>
    </row>
    <row r="3790" spans="1:12" ht="56.25">
      <c r="A3790" s="10">
        <v>3789</v>
      </c>
      <c r="B3790" s="126" t="s">
        <v>14350</v>
      </c>
      <c r="D3790" s="34" t="s">
        <v>14351</v>
      </c>
      <c r="E3790" s="13" t="s">
        <v>37</v>
      </c>
      <c r="F3790" s="34" t="s">
        <v>14352</v>
      </c>
      <c r="G3790" s="13">
        <v>15</v>
      </c>
      <c r="H3790" s="13" t="s">
        <v>44</v>
      </c>
      <c r="J3790" s="34" t="s">
        <v>12899</v>
      </c>
      <c r="K3790" s="14">
        <v>3789</v>
      </c>
      <c r="L3790" s="18">
        <v>45568</v>
      </c>
    </row>
    <row r="3791" spans="1:12" ht="168.75">
      <c r="A3791" s="10">
        <v>3790</v>
      </c>
      <c r="B3791" s="126" t="s">
        <v>14353</v>
      </c>
      <c r="D3791" s="34" t="s">
        <v>1940</v>
      </c>
      <c r="E3791" s="13" t="s">
        <v>1685</v>
      </c>
      <c r="F3791" s="34" t="s">
        <v>14354</v>
      </c>
      <c r="G3791" s="13" t="s">
        <v>342</v>
      </c>
      <c r="H3791" s="13" t="s">
        <v>80</v>
      </c>
      <c r="J3791" s="34" t="s">
        <v>7581</v>
      </c>
      <c r="K3791" s="14">
        <v>3790</v>
      </c>
      <c r="L3791" s="18">
        <v>45568</v>
      </c>
    </row>
    <row r="3792" spans="1:12" ht="75">
      <c r="A3792" s="10">
        <v>3791</v>
      </c>
      <c r="B3792" s="126" t="s">
        <v>14355</v>
      </c>
      <c r="D3792" s="34" t="s">
        <v>610</v>
      </c>
      <c r="E3792" s="13" t="s">
        <v>611</v>
      </c>
      <c r="F3792" s="34" t="s">
        <v>14356</v>
      </c>
      <c r="G3792" s="13" t="s">
        <v>229</v>
      </c>
      <c r="H3792" s="13">
        <v>3</v>
      </c>
      <c r="J3792" s="34" t="s">
        <v>7631</v>
      </c>
      <c r="K3792" s="14">
        <v>3791</v>
      </c>
      <c r="L3792" s="18">
        <v>45568</v>
      </c>
    </row>
    <row r="3793" spans="1:12" ht="37.5">
      <c r="A3793" s="10">
        <v>3792</v>
      </c>
      <c r="B3793" s="126" t="s">
        <v>14357</v>
      </c>
      <c r="D3793" s="34" t="s">
        <v>14358</v>
      </c>
      <c r="E3793" s="13" t="s">
        <v>11425</v>
      </c>
      <c r="F3793" s="34" t="s">
        <v>14359</v>
      </c>
      <c r="G3793" s="13" t="s">
        <v>300</v>
      </c>
      <c r="H3793" s="13" t="s">
        <v>134</v>
      </c>
      <c r="J3793" s="34" t="s">
        <v>257</v>
      </c>
      <c r="K3793" s="14">
        <v>3792</v>
      </c>
      <c r="L3793" s="18">
        <v>45568</v>
      </c>
    </row>
    <row r="3794" spans="1:12" ht="93.75">
      <c r="A3794" s="10">
        <v>3793</v>
      </c>
      <c r="B3794" s="126" t="s">
        <v>14360</v>
      </c>
      <c r="D3794" s="34" t="s">
        <v>14361</v>
      </c>
      <c r="E3794" s="13" t="s">
        <v>630</v>
      </c>
      <c r="F3794" s="34" t="s">
        <v>14362</v>
      </c>
      <c r="G3794" s="13" t="s">
        <v>85</v>
      </c>
      <c r="H3794" s="13">
        <v>12</v>
      </c>
      <c r="J3794" s="34" t="s">
        <v>7581</v>
      </c>
      <c r="K3794" s="14">
        <v>3793</v>
      </c>
      <c r="L3794" s="18">
        <v>45568</v>
      </c>
    </row>
    <row r="3795" spans="1:12" ht="56.25">
      <c r="A3795" s="10">
        <v>3794</v>
      </c>
      <c r="B3795" s="126" t="s">
        <v>14363</v>
      </c>
      <c r="D3795" s="34" t="s">
        <v>14364</v>
      </c>
      <c r="E3795" s="13" t="s">
        <v>14365</v>
      </c>
      <c r="F3795" s="34" t="s">
        <v>14366</v>
      </c>
      <c r="G3795" s="13" t="s">
        <v>29</v>
      </c>
      <c r="H3795" s="13">
        <v>7</v>
      </c>
      <c r="J3795" s="34" t="s">
        <v>6368</v>
      </c>
      <c r="K3795" s="14">
        <v>3794</v>
      </c>
      <c r="L3795" s="18">
        <v>45568</v>
      </c>
    </row>
    <row r="3796" spans="1:12" ht="93.75">
      <c r="A3796" s="10">
        <v>3795</v>
      </c>
      <c r="B3796" s="126" t="s">
        <v>14367</v>
      </c>
      <c r="D3796" s="34" t="s">
        <v>14368</v>
      </c>
      <c r="E3796" s="13" t="s">
        <v>1978</v>
      </c>
      <c r="F3796" s="34" t="s">
        <v>14369</v>
      </c>
      <c r="G3796" s="13">
        <v>4</v>
      </c>
      <c r="H3796" s="13">
        <v>10</v>
      </c>
      <c r="J3796" s="34" t="s">
        <v>6368</v>
      </c>
      <c r="K3796" s="14">
        <v>3795</v>
      </c>
      <c r="L3796" s="18">
        <v>45568</v>
      </c>
    </row>
    <row r="3797" spans="1:12" ht="93.75">
      <c r="A3797" s="10">
        <v>3796</v>
      </c>
      <c r="B3797" s="126" t="s">
        <v>14370</v>
      </c>
      <c r="D3797" s="34" t="s">
        <v>14371</v>
      </c>
      <c r="E3797" s="13" t="s">
        <v>3704</v>
      </c>
      <c r="F3797" s="34" t="s">
        <v>14372</v>
      </c>
      <c r="G3797" s="13">
        <v>2</v>
      </c>
      <c r="H3797" s="13" t="s">
        <v>18</v>
      </c>
      <c r="J3797" s="34" t="s">
        <v>6368</v>
      </c>
      <c r="K3797" s="14">
        <v>3796</v>
      </c>
      <c r="L3797" s="18">
        <v>45568</v>
      </c>
    </row>
    <row r="3798" spans="1:12" ht="112.5">
      <c r="A3798" s="10">
        <v>3797</v>
      </c>
      <c r="B3798" s="126" t="s">
        <v>14373</v>
      </c>
      <c r="D3798" s="34" t="s">
        <v>14374</v>
      </c>
      <c r="E3798" s="13" t="s">
        <v>11425</v>
      </c>
      <c r="F3798" s="34" t="s">
        <v>12493</v>
      </c>
      <c r="G3798" s="13">
        <v>4</v>
      </c>
      <c r="H3798" s="13">
        <v>4</v>
      </c>
      <c r="J3798" s="34" t="s">
        <v>257</v>
      </c>
      <c r="K3798" s="14">
        <v>3797</v>
      </c>
      <c r="L3798" s="18">
        <v>45568</v>
      </c>
    </row>
    <row r="3799" spans="1:12" ht="56.25">
      <c r="A3799" s="10">
        <v>3798</v>
      </c>
      <c r="B3799" s="126" t="s">
        <v>14375</v>
      </c>
      <c r="D3799" s="34" t="s">
        <v>14376</v>
      </c>
      <c r="E3799" s="13" t="s">
        <v>14377</v>
      </c>
      <c r="F3799" s="34" t="s">
        <v>14378</v>
      </c>
      <c r="G3799" s="13">
        <v>27</v>
      </c>
      <c r="H3799" s="13" t="s">
        <v>44</v>
      </c>
      <c r="J3799" s="34" t="s">
        <v>6368</v>
      </c>
      <c r="K3799" s="14">
        <v>3798</v>
      </c>
      <c r="L3799" s="18">
        <v>45568</v>
      </c>
    </row>
    <row r="3800" spans="1:12" ht="75">
      <c r="A3800" s="10">
        <v>3799</v>
      </c>
      <c r="B3800" s="126" t="s">
        <v>14379</v>
      </c>
      <c r="D3800" s="34" t="s">
        <v>14380</v>
      </c>
      <c r="E3800" s="13" t="s">
        <v>14381</v>
      </c>
      <c r="F3800" s="34" t="s">
        <v>14382</v>
      </c>
      <c r="G3800" s="13" t="s">
        <v>454</v>
      </c>
      <c r="H3800" s="13">
        <v>12</v>
      </c>
      <c r="J3800" s="34" t="s">
        <v>14383</v>
      </c>
      <c r="K3800" s="14">
        <v>3799</v>
      </c>
      <c r="L3800" s="18">
        <v>45568</v>
      </c>
    </row>
    <row r="3801" spans="1:12" ht="131.25">
      <c r="A3801" s="10">
        <v>3800</v>
      </c>
      <c r="B3801" s="126" t="s">
        <v>14384</v>
      </c>
      <c r="D3801" s="34" t="s">
        <v>12039</v>
      </c>
      <c r="E3801" s="13" t="s">
        <v>4906</v>
      </c>
      <c r="F3801" s="34" t="s">
        <v>14385</v>
      </c>
      <c r="G3801" s="13">
        <v>4</v>
      </c>
      <c r="H3801" s="13">
        <v>8</v>
      </c>
      <c r="J3801" s="34" t="s">
        <v>6368</v>
      </c>
      <c r="K3801" s="14">
        <v>3800</v>
      </c>
      <c r="L3801" s="18">
        <v>45568</v>
      </c>
    </row>
    <row r="3802" spans="1:12" ht="75">
      <c r="A3802" s="10">
        <v>3801</v>
      </c>
      <c r="B3802" s="126" t="s">
        <v>14386</v>
      </c>
      <c r="D3802" s="34" t="s">
        <v>14387</v>
      </c>
      <c r="E3802" s="13" t="s">
        <v>6646</v>
      </c>
      <c r="F3802" s="34" t="s">
        <v>14388</v>
      </c>
      <c r="G3802" s="13" t="s">
        <v>29</v>
      </c>
      <c r="H3802" s="13">
        <v>7</v>
      </c>
      <c r="J3802" s="34" t="s">
        <v>6368</v>
      </c>
      <c r="K3802" s="14">
        <v>3801</v>
      </c>
      <c r="L3802" s="18">
        <v>45568</v>
      </c>
    </row>
    <row r="3803" spans="1:12" ht="75">
      <c r="A3803" s="10">
        <v>3802</v>
      </c>
      <c r="B3803" s="126" t="s">
        <v>14389</v>
      </c>
      <c r="D3803" s="34" t="s">
        <v>14390</v>
      </c>
      <c r="E3803" s="13" t="s">
        <v>14391</v>
      </c>
      <c r="F3803" s="34" t="s">
        <v>14392</v>
      </c>
      <c r="G3803" s="13" t="s">
        <v>196</v>
      </c>
      <c r="H3803" s="13">
        <v>1</v>
      </c>
      <c r="J3803" s="34" t="s">
        <v>6368</v>
      </c>
      <c r="K3803" s="14">
        <v>3802</v>
      </c>
      <c r="L3803" s="18">
        <v>45568</v>
      </c>
    </row>
    <row r="3804" spans="1:12" ht="56.25">
      <c r="A3804" s="10">
        <v>3803</v>
      </c>
      <c r="B3804" s="126" t="s">
        <v>14393</v>
      </c>
      <c r="D3804" s="34" t="s">
        <v>14394</v>
      </c>
      <c r="E3804" s="13" t="s">
        <v>14395</v>
      </c>
      <c r="F3804" s="34" t="s">
        <v>14396</v>
      </c>
      <c r="G3804" s="13" t="s">
        <v>2697</v>
      </c>
      <c r="H3804" s="13" t="s">
        <v>95</v>
      </c>
      <c r="J3804" s="34" t="s">
        <v>6368</v>
      </c>
      <c r="K3804" s="14">
        <v>3803</v>
      </c>
      <c r="L3804" s="18">
        <v>45568</v>
      </c>
    </row>
    <row r="3805" spans="1:12" ht="131.25">
      <c r="A3805" s="10">
        <v>3804</v>
      </c>
      <c r="B3805" s="126" t="s">
        <v>14397</v>
      </c>
      <c r="D3805" s="34" t="s">
        <v>12363</v>
      </c>
      <c r="F3805" s="34" t="s">
        <v>14398</v>
      </c>
      <c r="G3805" s="13" t="s">
        <v>371</v>
      </c>
      <c r="H3805" s="13" t="s">
        <v>122</v>
      </c>
      <c r="I3805" s="222" t="s">
        <v>14403</v>
      </c>
      <c r="J3805" s="34" t="s">
        <v>14399</v>
      </c>
      <c r="K3805" s="14">
        <v>3804</v>
      </c>
      <c r="L3805" s="18">
        <v>45568</v>
      </c>
    </row>
    <row r="3806" spans="1:12" ht="75">
      <c r="A3806" s="10">
        <v>3805</v>
      </c>
      <c r="B3806" s="126" t="s">
        <v>14400</v>
      </c>
      <c r="D3806" s="34" t="s">
        <v>14401</v>
      </c>
      <c r="E3806" s="13" t="s">
        <v>10681</v>
      </c>
      <c r="F3806" s="34" t="s">
        <v>14402</v>
      </c>
      <c r="G3806" s="13" t="s">
        <v>1477</v>
      </c>
      <c r="H3806" s="13" t="s">
        <v>95</v>
      </c>
      <c r="I3806" s="222"/>
      <c r="J3806" s="34" t="s">
        <v>6368</v>
      </c>
      <c r="K3806" s="14">
        <v>3805</v>
      </c>
      <c r="L3806" s="18">
        <v>45568</v>
      </c>
    </row>
    <row r="3807" spans="1:12" ht="93.75">
      <c r="A3807" s="10">
        <v>3806</v>
      </c>
      <c r="B3807" s="126" t="s">
        <v>14404</v>
      </c>
      <c r="D3807" s="34" t="s">
        <v>14405</v>
      </c>
      <c r="E3807" s="13" t="s">
        <v>10681</v>
      </c>
      <c r="F3807" s="34" t="s">
        <v>14406</v>
      </c>
      <c r="G3807" s="13" t="s">
        <v>79</v>
      </c>
      <c r="H3807" s="13" t="s">
        <v>80</v>
      </c>
      <c r="I3807" s="222"/>
      <c r="J3807" s="34" t="s">
        <v>6368</v>
      </c>
      <c r="K3807" s="14">
        <v>3806</v>
      </c>
      <c r="L3807" s="18">
        <v>45568</v>
      </c>
    </row>
    <row r="3808" spans="1:12" ht="56.25">
      <c r="A3808" s="10">
        <v>3807</v>
      </c>
      <c r="B3808" s="126" t="s">
        <v>14407</v>
      </c>
      <c r="D3808" s="34" t="s">
        <v>14408</v>
      </c>
      <c r="E3808" s="13" t="s">
        <v>14409</v>
      </c>
      <c r="F3808" s="34" t="s">
        <v>14410</v>
      </c>
      <c r="G3808" s="13" t="s">
        <v>152</v>
      </c>
      <c r="H3808" s="13">
        <v>1</v>
      </c>
      <c r="I3808" s="222"/>
      <c r="J3808" s="34" t="s">
        <v>6368</v>
      </c>
      <c r="K3808" s="14">
        <v>3807</v>
      </c>
      <c r="L3808" s="18">
        <v>45568</v>
      </c>
    </row>
    <row r="3809" spans="1:12" ht="75">
      <c r="A3809" s="10">
        <v>3808</v>
      </c>
      <c r="B3809" s="126" t="s">
        <v>14411</v>
      </c>
      <c r="D3809" s="34" t="s">
        <v>610</v>
      </c>
      <c r="E3809" s="13" t="s">
        <v>611</v>
      </c>
      <c r="F3809" s="34" t="s">
        <v>14412</v>
      </c>
      <c r="G3809" s="13" t="s">
        <v>316</v>
      </c>
      <c r="H3809" s="13">
        <v>1</v>
      </c>
      <c r="I3809" s="222"/>
      <c r="J3809" s="34" t="s">
        <v>6371</v>
      </c>
      <c r="K3809" s="14">
        <v>3808</v>
      </c>
      <c r="L3809" s="18">
        <v>45568</v>
      </c>
    </row>
    <row r="3810" spans="1:12" ht="56.25">
      <c r="A3810" s="10">
        <v>3809</v>
      </c>
      <c r="B3810" s="126" t="s">
        <v>14413</v>
      </c>
      <c r="D3810" s="34" t="s">
        <v>14414</v>
      </c>
      <c r="E3810" s="13" t="s">
        <v>37</v>
      </c>
      <c r="F3810" s="34" t="s">
        <v>14415</v>
      </c>
      <c r="G3810" s="13" t="s">
        <v>437</v>
      </c>
      <c r="H3810" s="13">
        <v>1</v>
      </c>
      <c r="I3810" s="222"/>
      <c r="J3810" s="34" t="s">
        <v>8643</v>
      </c>
      <c r="K3810" s="14">
        <v>3809</v>
      </c>
      <c r="L3810" s="18">
        <v>45568</v>
      </c>
    </row>
    <row r="3811" spans="1:12" ht="112.5">
      <c r="A3811" s="10">
        <v>3810</v>
      </c>
      <c r="B3811" s="126" t="s">
        <v>14416</v>
      </c>
      <c r="D3811" s="34" t="s">
        <v>14417</v>
      </c>
      <c r="E3811" s="13" t="s">
        <v>14418</v>
      </c>
      <c r="F3811" s="34" t="s">
        <v>14419</v>
      </c>
      <c r="G3811" s="13" t="s">
        <v>990</v>
      </c>
      <c r="H3811" s="13" t="s">
        <v>59</v>
      </c>
      <c r="I3811" s="222"/>
      <c r="J3811" s="34" t="s">
        <v>6368</v>
      </c>
      <c r="K3811" s="14">
        <v>3810</v>
      </c>
      <c r="L3811" s="18">
        <v>45568</v>
      </c>
    </row>
    <row r="3812" spans="1:12" ht="93.75">
      <c r="A3812" s="10">
        <v>3811</v>
      </c>
      <c r="B3812" s="126" t="s">
        <v>14420</v>
      </c>
      <c r="D3812" s="34" t="s">
        <v>14421</v>
      </c>
      <c r="E3812" s="13" t="s">
        <v>169</v>
      </c>
      <c r="F3812" s="34" t="s">
        <v>14422</v>
      </c>
      <c r="G3812" s="13">
        <v>4</v>
      </c>
      <c r="H3812" s="13">
        <v>8</v>
      </c>
      <c r="I3812" s="222"/>
      <c r="J3812" s="34" t="s">
        <v>6368</v>
      </c>
      <c r="K3812" s="14">
        <v>3811</v>
      </c>
      <c r="L3812" s="18">
        <v>45568</v>
      </c>
    </row>
    <row r="3813" spans="1:12" ht="93.75">
      <c r="A3813" s="10">
        <v>3812</v>
      </c>
      <c r="B3813" s="126" t="s">
        <v>14423</v>
      </c>
      <c r="D3813" s="34" t="s">
        <v>2354</v>
      </c>
      <c r="E3813" s="13" t="s">
        <v>169</v>
      </c>
      <c r="F3813" s="34" t="s">
        <v>14424</v>
      </c>
      <c r="G3813" s="13">
        <v>4</v>
      </c>
      <c r="H3813" s="13">
        <v>8</v>
      </c>
      <c r="I3813" s="222"/>
      <c r="J3813" s="34" t="s">
        <v>6368</v>
      </c>
      <c r="K3813" s="14">
        <v>3812</v>
      </c>
      <c r="L3813" s="18">
        <v>45568</v>
      </c>
    </row>
    <row r="3814" spans="1:12" ht="93.75">
      <c r="A3814" s="10">
        <v>3813</v>
      </c>
      <c r="B3814" s="126" t="s">
        <v>14425</v>
      </c>
      <c r="D3814" s="34" t="s">
        <v>2235</v>
      </c>
      <c r="E3814" s="13" t="s">
        <v>169</v>
      </c>
      <c r="F3814" s="34" t="s">
        <v>14426</v>
      </c>
      <c r="G3814" s="13">
        <v>4</v>
      </c>
      <c r="H3814" s="13">
        <v>8</v>
      </c>
      <c r="I3814" s="222"/>
      <c r="J3814" s="34" t="s">
        <v>6368</v>
      </c>
      <c r="K3814" s="14">
        <v>3813</v>
      </c>
      <c r="L3814" s="18">
        <v>45568</v>
      </c>
    </row>
    <row r="3815" spans="1:12" ht="112.5">
      <c r="A3815" s="10">
        <v>3814</v>
      </c>
      <c r="B3815" s="126" t="s">
        <v>14427</v>
      </c>
      <c r="D3815" s="34" t="s">
        <v>14428</v>
      </c>
      <c r="E3815" s="13" t="s">
        <v>1961</v>
      </c>
      <c r="F3815" s="34" t="s">
        <v>14429</v>
      </c>
      <c r="G3815" s="13">
        <v>2</v>
      </c>
      <c r="H3815" s="13" t="s">
        <v>175</v>
      </c>
      <c r="I3815" s="222"/>
      <c r="J3815" s="34" t="s">
        <v>6368</v>
      </c>
      <c r="K3815" s="14">
        <v>3814</v>
      </c>
      <c r="L3815" s="18">
        <v>45568</v>
      </c>
    </row>
    <row r="3816" spans="1:12" ht="93.75">
      <c r="A3816" s="10">
        <v>3815</v>
      </c>
      <c r="B3816" s="126" t="s">
        <v>14430</v>
      </c>
      <c r="D3816" s="34" t="s">
        <v>14431</v>
      </c>
      <c r="E3816" s="13" t="s">
        <v>11425</v>
      </c>
      <c r="F3816" s="34" t="s">
        <v>14432</v>
      </c>
      <c r="G3816" s="13">
        <v>2</v>
      </c>
      <c r="H3816" s="13" t="s">
        <v>175</v>
      </c>
      <c r="I3816" s="222"/>
      <c r="J3816" s="34" t="s">
        <v>257</v>
      </c>
      <c r="K3816" s="14">
        <v>3815</v>
      </c>
      <c r="L3816" s="18">
        <v>45568</v>
      </c>
    </row>
    <row r="3817" spans="1:12" ht="37.5">
      <c r="A3817" s="10">
        <v>3816</v>
      </c>
      <c r="B3817" s="126" t="s">
        <v>14433</v>
      </c>
      <c r="D3817" s="34" t="s">
        <v>14434</v>
      </c>
      <c r="E3817" s="13" t="s">
        <v>14435</v>
      </c>
      <c r="F3817" s="34" t="s">
        <v>14436</v>
      </c>
      <c r="G3817" s="13" t="s">
        <v>152</v>
      </c>
      <c r="H3817" s="13">
        <v>1</v>
      </c>
      <c r="I3817" s="222"/>
      <c r="J3817" s="34" t="s">
        <v>6368</v>
      </c>
      <c r="K3817" s="14">
        <v>3816</v>
      </c>
      <c r="L3817" s="18">
        <v>45568</v>
      </c>
    </row>
    <row r="3818" spans="1:12" ht="37.5">
      <c r="A3818" s="10">
        <v>3817</v>
      </c>
      <c r="B3818" s="126" t="s">
        <v>14437</v>
      </c>
      <c r="D3818" s="34" t="s">
        <v>14438</v>
      </c>
      <c r="E3818" s="13" t="s">
        <v>14439</v>
      </c>
      <c r="F3818" s="34" t="s">
        <v>14440</v>
      </c>
      <c r="G3818" s="13" t="s">
        <v>152</v>
      </c>
      <c r="H3818" s="13">
        <v>1</v>
      </c>
      <c r="I3818" s="222"/>
      <c r="J3818" s="34" t="s">
        <v>6368</v>
      </c>
      <c r="K3818" s="14">
        <v>3817</v>
      </c>
      <c r="L3818" s="18">
        <v>45568</v>
      </c>
    </row>
    <row r="3819" spans="1:12" ht="37.5">
      <c r="A3819" s="10">
        <v>3818</v>
      </c>
      <c r="B3819" s="126" t="s">
        <v>14441</v>
      </c>
      <c r="D3819" s="34" t="s">
        <v>14442</v>
      </c>
      <c r="E3819" s="13" t="s">
        <v>11425</v>
      </c>
      <c r="F3819" s="34" t="s">
        <v>14445</v>
      </c>
      <c r="G3819" s="13" t="s">
        <v>1461</v>
      </c>
      <c r="H3819" s="13" t="s">
        <v>80</v>
      </c>
      <c r="I3819" s="222"/>
      <c r="J3819" s="34" t="s">
        <v>7581</v>
      </c>
      <c r="K3819" s="14">
        <v>3818</v>
      </c>
      <c r="L3819" s="18">
        <v>45568</v>
      </c>
    </row>
    <row r="3820" spans="1:12" ht="112.5">
      <c r="A3820" s="10">
        <v>3819</v>
      </c>
      <c r="B3820" s="126" t="s">
        <v>14446</v>
      </c>
      <c r="D3820" s="34" t="s">
        <v>14447</v>
      </c>
      <c r="E3820" s="13" t="s">
        <v>11425</v>
      </c>
      <c r="F3820" s="34" t="s">
        <v>14448</v>
      </c>
      <c r="G3820" s="13">
        <v>14</v>
      </c>
      <c r="H3820" s="13">
        <v>5</v>
      </c>
      <c r="I3820" s="222"/>
      <c r="J3820" s="34" t="s">
        <v>7581</v>
      </c>
      <c r="K3820" s="14">
        <v>3819</v>
      </c>
      <c r="L3820" s="18">
        <v>45568</v>
      </c>
    </row>
    <row r="3821" spans="1:12" ht="75">
      <c r="A3821" s="10">
        <v>3820</v>
      </c>
      <c r="B3821" s="126" t="s">
        <v>14449</v>
      </c>
      <c r="D3821" s="34" t="s">
        <v>14450</v>
      </c>
      <c r="E3821" s="13" t="s">
        <v>14451</v>
      </c>
      <c r="F3821" s="34" t="s">
        <v>14452</v>
      </c>
      <c r="G3821" s="13">
        <v>12</v>
      </c>
      <c r="H3821" s="13" t="s">
        <v>175</v>
      </c>
      <c r="I3821" s="222"/>
      <c r="J3821" s="34" t="s">
        <v>6368</v>
      </c>
      <c r="K3821" s="14">
        <v>3820</v>
      </c>
      <c r="L3821" s="18">
        <v>45568</v>
      </c>
    </row>
    <row r="3822" spans="1:12" ht="75">
      <c r="A3822" s="10">
        <v>3821</v>
      </c>
      <c r="B3822" s="126" t="s">
        <v>14453</v>
      </c>
      <c r="D3822" s="34" t="s">
        <v>14454</v>
      </c>
      <c r="E3822" s="13" t="s">
        <v>14455</v>
      </c>
      <c r="F3822" s="34" t="s">
        <v>14456</v>
      </c>
      <c r="G3822" s="13" t="s">
        <v>1425</v>
      </c>
      <c r="H3822" s="13" t="s">
        <v>59</v>
      </c>
      <c r="I3822" s="222"/>
      <c r="J3822" s="34" t="s">
        <v>6368</v>
      </c>
      <c r="K3822" s="14">
        <v>3821</v>
      </c>
      <c r="L3822" s="18">
        <v>45568</v>
      </c>
    </row>
    <row r="3823" spans="1:12" ht="131.25">
      <c r="A3823" s="10">
        <v>3822</v>
      </c>
      <c r="B3823" s="126" t="s">
        <v>14457</v>
      </c>
      <c r="D3823" s="34" t="s">
        <v>14458</v>
      </c>
      <c r="E3823" s="13" t="s">
        <v>822</v>
      </c>
      <c r="F3823" s="34" t="s">
        <v>14459</v>
      </c>
      <c r="G3823" s="13" t="s">
        <v>432</v>
      </c>
      <c r="H3823" s="13" t="s">
        <v>59</v>
      </c>
      <c r="I3823" s="222"/>
      <c r="J3823" s="34" t="s">
        <v>257</v>
      </c>
      <c r="K3823" s="14">
        <v>3822</v>
      </c>
      <c r="L3823" s="18">
        <v>45568</v>
      </c>
    </row>
    <row r="3824" spans="1:12" ht="56.25">
      <c r="A3824" s="10">
        <v>3823</v>
      </c>
      <c r="B3824" s="126" t="s">
        <v>14464</v>
      </c>
      <c r="D3824" s="34" t="s">
        <v>2123</v>
      </c>
      <c r="E3824" s="13" t="s">
        <v>474</v>
      </c>
      <c r="F3824" s="34" t="s">
        <v>14465</v>
      </c>
      <c r="G3824" s="13">
        <v>2</v>
      </c>
      <c r="H3824" s="13">
        <v>8</v>
      </c>
      <c r="J3824" s="34" t="s">
        <v>257</v>
      </c>
      <c r="K3824" s="14">
        <v>3823</v>
      </c>
      <c r="L3824" s="18">
        <v>45569</v>
      </c>
    </row>
    <row r="3825" spans="1:12" ht="93.75">
      <c r="A3825" s="10">
        <v>3824</v>
      </c>
      <c r="B3825" s="126" t="s">
        <v>14466</v>
      </c>
      <c r="D3825" s="34" t="s">
        <v>14467</v>
      </c>
      <c r="E3825" s="13" t="s">
        <v>1866</v>
      </c>
      <c r="F3825" s="34" t="s">
        <v>14468</v>
      </c>
      <c r="G3825" s="13">
        <v>4</v>
      </c>
      <c r="H3825" s="13">
        <v>8</v>
      </c>
      <c r="I3825" s="222"/>
      <c r="J3825" s="34" t="s">
        <v>6368</v>
      </c>
      <c r="K3825" s="14">
        <v>3824</v>
      </c>
      <c r="L3825" s="18">
        <v>45569</v>
      </c>
    </row>
    <row r="3826" spans="1:12" ht="75">
      <c r="A3826" s="10">
        <v>3825</v>
      </c>
      <c r="B3826" s="126" t="s">
        <v>14469</v>
      </c>
      <c r="D3826" s="34" t="s">
        <v>14470</v>
      </c>
      <c r="E3826" s="13" t="s">
        <v>14471</v>
      </c>
      <c r="F3826" s="34" t="s">
        <v>14472</v>
      </c>
      <c r="G3826" s="13" t="s">
        <v>1765</v>
      </c>
      <c r="H3826" s="13" t="s">
        <v>59</v>
      </c>
      <c r="I3826" s="222"/>
      <c r="J3826" s="34" t="s">
        <v>6368</v>
      </c>
      <c r="K3826" s="14">
        <v>3825</v>
      </c>
      <c r="L3826" s="18">
        <v>45569</v>
      </c>
    </row>
    <row r="3827" spans="1:12" ht="93.75">
      <c r="A3827" s="10">
        <v>3826</v>
      </c>
      <c r="B3827" s="126" t="s">
        <v>14473</v>
      </c>
      <c r="D3827" s="34" t="s">
        <v>14474</v>
      </c>
      <c r="E3827" s="13" t="s">
        <v>169</v>
      </c>
      <c r="F3827" s="34" t="s">
        <v>14475</v>
      </c>
      <c r="G3827" s="13">
        <v>4</v>
      </c>
      <c r="H3827" s="13">
        <v>8</v>
      </c>
      <c r="I3827" s="222"/>
      <c r="J3827" s="34" t="s">
        <v>6368</v>
      </c>
      <c r="K3827" s="14">
        <v>3826</v>
      </c>
      <c r="L3827" s="18">
        <v>45569</v>
      </c>
    </row>
    <row r="3828" spans="1:12" ht="93.75">
      <c r="A3828" s="10">
        <v>3827</v>
      </c>
      <c r="B3828" s="126" t="s">
        <v>14476</v>
      </c>
      <c r="D3828" s="34" t="s">
        <v>14477</v>
      </c>
      <c r="E3828" s="13" t="s">
        <v>169</v>
      </c>
      <c r="F3828" s="34" t="s">
        <v>14478</v>
      </c>
      <c r="G3828" s="13">
        <v>4</v>
      </c>
      <c r="H3828" s="13">
        <v>8</v>
      </c>
      <c r="I3828" s="222"/>
      <c r="J3828" s="34" t="s">
        <v>6368</v>
      </c>
      <c r="K3828" s="14">
        <v>3827</v>
      </c>
      <c r="L3828" s="18">
        <v>45569</v>
      </c>
    </row>
    <row r="3829" spans="1:12" ht="93.75">
      <c r="A3829" s="10">
        <v>3828</v>
      </c>
      <c r="B3829" s="126" t="s">
        <v>14479</v>
      </c>
      <c r="D3829" s="34" t="s">
        <v>14480</v>
      </c>
      <c r="E3829" s="13" t="s">
        <v>630</v>
      </c>
      <c r="F3829" s="34" t="s">
        <v>14481</v>
      </c>
      <c r="G3829" s="13" t="s">
        <v>4903</v>
      </c>
      <c r="H3829" s="13" t="s">
        <v>122</v>
      </c>
      <c r="I3829" s="222"/>
      <c r="J3829" s="34" t="s">
        <v>257</v>
      </c>
      <c r="K3829" s="14">
        <v>3828</v>
      </c>
      <c r="L3829" s="18">
        <v>45569</v>
      </c>
    </row>
    <row r="3830" spans="1:12" ht="37.5">
      <c r="A3830" s="10">
        <v>3829</v>
      </c>
      <c r="B3830" s="126" t="s">
        <v>14482</v>
      </c>
      <c r="D3830" s="34" t="s">
        <v>14483</v>
      </c>
      <c r="E3830" s="13" t="s">
        <v>14106</v>
      </c>
      <c r="F3830" s="34" t="s">
        <v>14484</v>
      </c>
      <c r="G3830" s="13" t="s">
        <v>262</v>
      </c>
      <c r="H3830" s="13" t="s">
        <v>59</v>
      </c>
      <c r="I3830" s="222"/>
      <c r="J3830" s="34" t="s">
        <v>8166</v>
      </c>
      <c r="K3830" s="14">
        <v>3829</v>
      </c>
      <c r="L3830" s="18">
        <v>45569</v>
      </c>
    </row>
    <row r="3831" spans="1:12" ht="75">
      <c r="A3831" s="10">
        <v>3830</v>
      </c>
      <c r="B3831" s="126" t="s">
        <v>14485</v>
      </c>
      <c r="D3831" s="34" t="s">
        <v>14486</v>
      </c>
      <c r="E3831" s="13" t="s">
        <v>822</v>
      </c>
      <c r="F3831" s="34" t="s">
        <v>14487</v>
      </c>
      <c r="G3831" s="13" t="s">
        <v>329</v>
      </c>
      <c r="H3831" s="13">
        <v>1</v>
      </c>
      <c r="I3831" s="222"/>
      <c r="J3831" s="34" t="s">
        <v>8166</v>
      </c>
      <c r="K3831" s="14">
        <v>3830</v>
      </c>
      <c r="L3831" s="18">
        <v>45569</v>
      </c>
    </row>
    <row r="3832" spans="1:12" ht="75">
      <c r="A3832" s="10">
        <v>3831</v>
      </c>
      <c r="B3832" s="126" t="s">
        <v>14488</v>
      </c>
      <c r="D3832" s="34" t="s">
        <v>14489</v>
      </c>
      <c r="E3832" s="13" t="s">
        <v>822</v>
      </c>
      <c r="F3832" s="34" t="s">
        <v>14490</v>
      </c>
      <c r="G3832" s="13" t="s">
        <v>329</v>
      </c>
      <c r="H3832" s="13">
        <v>1</v>
      </c>
      <c r="I3832" s="222"/>
      <c r="J3832" s="34" t="s">
        <v>8166</v>
      </c>
      <c r="K3832" s="14">
        <v>3831</v>
      </c>
      <c r="L3832" s="18">
        <v>45569</v>
      </c>
    </row>
    <row r="3833" spans="1:12" ht="75">
      <c r="A3833" s="10">
        <v>3832</v>
      </c>
      <c r="B3833" s="126" t="s">
        <v>14491</v>
      </c>
      <c r="D3833" s="34" t="s">
        <v>14492</v>
      </c>
      <c r="E3833" s="13" t="s">
        <v>822</v>
      </c>
      <c r="F3833" s="34" t="s">
        <v>14493</v>
      </c>
      <c r="G3833" s="13" t="s">
        <v>152</v>
      </c>
      <c r="H3833" s="13">
        <v>1</v>
      </c>
      <c r="I3833" s="222"/>
      <c r="J3833" s="34" t="s">
        <v>8166</v>
      </c>
      <c r="K3833" s="14">
        <v>3832</v>
      </c>
      <c r="L3833" s="18">
        <v>45569</v>
      </c>
    </row>
    <row r="3834" spans="1:12" ht="37.5">
      <c r="A3834" s="10">
        <v>3833</v>
      </c>
      <c r="B3834" s="126" t="s">
        <v>14494</v>
      </c>
      <c r="D3834" s="34" t="s">
        <v>14495</v>
      </c>
      <c r="E3834" s="13" t="s">
        <v>4565</v>
      </c>
      <c r="F3834" s="34" t="s">
        <v>14496</v>
      </c>
      <c r="G3834" s="13" t="s">
        <v>152</v>
      </c>
      <c r="H3834" s="13">
        <v>1</v>
      </c>
      <c r="I3834" s="222"/>
      <c r="J3834" s="34" t="s">
        <v>8166</v>
      </c>
      <c r="K3834" s="14">
        <v>3833</v>
      </c>
      <c r="L3834" s="18">
        <v>45569</v>
      </c>
    </row>
    <row r="3835" spans="1:12" ht="37.5">
      <c r="A3835" s="10">
        <v>3834</v>
      </c>
      <c r="B3835" s="126" t="s">
        <v>14497</v>
      </c>
      <c r="D3835" s="34" t="s">
        <v>14498</v>
      </c>
      <c r="E3835" s="13" t="s">
        <v>14499</v>
      </c>
      <c r="F3835" s="34" t="s">
        <v>14500</v>
      </c>
      <c r="G3835" s="13" t="s">
        <v>437</v>
      </c>
      <c r="H3835" s="13">
        <v>1</v>
      </c>
      <c r="I3835" s="222"/>
      <c r="J3835" s="34" t="s">
        <v>8166</v>
      </c>
      <c r="K3835" s="14">
        <v>3834</v>
      </c>
      <c r="L3835" s="18">
        <v>45569</v>
      </c>
    </row>
    <row r="3836" spans="1:12" ht="131.25">
      <c r="A3836" s="10">
        <v>3835</v>
      </c>
      <c r="B3836" s="126" t="s">
        <v>14501</v>
      </c>
      <c r="D3836" s="34" t="s">
        <v>14502</v>
      </c>
      <c r="E3836" s="13" t="s">
        <v>1708</v>
      </c>
      <c r="F3836" s="34" t="s">
        <v>14503</v>
      </c>
      <c r="G3836" s="13" t="s">
        <v>152</v>
      </c>
      <c r="H3836" s="13">
        <v>1</v>
      </c>
      <c r="I3836" s="222"/>
      <c r="J3836" s="34" t="s">
        <v>8166</v>
      </c>
      <c r="K3836" s="14">
        <v>3835</v>
      </c>
      <c r="L3836" s="18">
        <v>45569</v>
      </c>
    </row>
    <row r="3837" spans="1:12" ht="75">
      <c r="A3837" s="10">
        <v>3836</v>
      </c>
      <c r="B3837" s="126" t="s">
        <v>14504</v>
      </c>
      <c r="D3837" s="34" t="s">
        <v>610</v>
      </c>
      <c r="E3837" s="13" t="s">
        <v>611</v>
      </c>
      <c r="F3837" s="34" t="s">
        <v>14505</v>
      </c>
      <c r="G3837" s="13" t="s">
        <v>329</v>
      </c>
      <c r="H3837" s="13">
        <v>1</v>
      </c>
      <c r="I3837" s="222"/>
      <c r="J3837" s="34" t="s">
        <v>7631</v>
      </c>
      <c r="K3837" s="14">
        <v>3836</v>
      </c>
      <c r="L3837" s="18">
        <v>45569</v>
      </c>
    </row>
    <row r="3838" spans="1:12" ht="75">
      <c r="A3838" s="10">
        <v>3837</v>
      </c>
      <c r="B3838" s="126" t="s">
        <v>14460</v>
      </c>
      <c r="D3838" s="34" t="s">
        <v>14461</v>
      </c>
      <c r="E3838" s="13" t="s">
        <v>14462</v>
      </c>
      <c r="F3838" s="34" t="s">
        <v>14463</v>
      </c>
      <c r="G3838" s="13" t="s">
        <v>990</v>
      </c>
      <c r="H3838" s="13" t="s">
        <v>59</v>
      </c>
      <c r="I3838" s="222"/>
      <c r="J3838" s="34" t="s">
        <v>6368</v>
      </c>
      <c r="K3838" s="14">
        <v>3837</v>
      </c>
      <c r="L3838" s="18">
        <v>45569</v>
      </c>
    </row>
    <row r="3839" spans="1:12" ht="37.5">
      <c r="A3839" s="10">
        <v>3838</v>
      </c>
      <c r="B3839" s="126" t="s">
        <v>14506</v>
      </c>
      <c r="D3839" s="34" t="s">
        <v>14507</v>
      </c>
      <c r="F3839" s="34" t="s">
        <v>14508</v>
      </c>
      <c r="G3839" s="13" t="s">
        <v>1692</v>
      </c>
      <c r="H3839" s="13" t="s">
        <v>251</v>
      </c>
      <c r="I3839" s="222" t="s">
        <v>14509</v>
      </c>
      <c r="J3839" s="34" t="s">
        <v>14510</v>
      </c>
      <c r="K3839" s="14">
        <v>3838</v>
      </c>
      <c r="L3839" s="18">
        <v>45572</v>
      </c>
    </row>
    <row r="3840" spans="1:12" ht="37.5">
      <c r="A3840" s="10">
        <v>3839</v>
      </c>
      <c r="B3840" s="126" t="s">
        <v>14511</v>
      </c>
      <c r="D3840" s="34" t="s">
        <v>14512</v>
      </c>
      <c r="F3840" s="34" t="s">
        <v>14513</v>
      </c>
      <c r="G3840" s="13" t="s">
        <v>1440</v>
      </c>
      <c r="H3840" s="13" t="s">
        <v>52</v>
      </c>
      <c r="I3840" s="222" t="s">
        <v>14514</v>
      </c>
      <c r="J3840" s="34" t="s">
        <v>14515</v>
      </c>
      <c r="K3840" s="14">
        <v>3839</v>
      </c>
      <c r="L3840" s="18">
        <v>45572</v>
      </c>
    </row>
    <row r="3841" spans="1:14" ht="75">
      <c r="A3841" s="10">
        <v>3840</v>
      </c>
      <c r="B3841" s="126" t="s">
        <v>14516</v>
      </c>
      <c r="D3841" s="34" t="s">
        <v>14517</v>
      </c>
      <c r="E3841" s="13" t="s">
        <v>14518</v>
      </c>
      <c r="F3841" s="34" t="s">
        <v>14519</v>
      </c>
      <c r="G3841" s="13" t="s">
        <v>990</v>
      </c>
      <c r="H3841" s="13" t="s">
        <v>59</v>
      </c>
      <c r="J3841" s="34" t="s">
        <v>6368</v>
      </c>
      <c r="K3841" s="14">
        <v>3840</v>
      </c>
      <c r="L3841" s="18">
        <v>45572</v>
      </c>
    </row>
    <row r="3842" spans="1:14" ht="37.5">
      <c r="A3842" s="10">
        <v>3841</v>
      </c>
      <c r="B3842" s="126" t="s">
        <v>14520</v>
      </c>
      <c r="D3842" s="34" t="s">
        <v>14521</v>
      </c>
      <c r="E3842" s="13" t="s">
        <v>14522</v>
      </c>
      <c r="F3842" s="34" t="s">
        <v>14523</v>
      </c>
      <c r="G3842" s="13" t="s">
        <v>2010</v>
      </c>
      <c r="H3842" s="13" t="s">
        <v>52</v>
      </c>
      <c r="J3842" s="34" t="s">
        <v>6368</v>
      </c>
      <c r="K3842" s="14">
        <v>3841</v>
      </c>
      <c r="L3842" s="18">
        <v>45572</v>
      </c>
    </row>
    <row r="3843" spans="1:14" ht="56.25">
      <c r="A3843" s="10">
        <v>3842</v>
      </c>
      <c r="B3843" s="126" t="s">
        <v>14524</v>
      </c>
      <c r="D3843" s="34" t="s">
        <v>14525</v>
      </c>
      <c r="E3843" s="13" t="s">
        <v>14526</v>
      </c>
      <c r="F3843" s="34" t="s">
        <v>14527</v>
      </c>
      <c r="G3843" s="13" t="s">
        <v>643</v>
      </c>
      <c r="H3843" s="13" t="s">
        <v>52</v>
      </c>
      <c r="J3843" s="34" t="s">
        <v>6368</v>
      </c>
      <c r="K3843" s="14">
        <v>3842</v>
      </c>
      <c r="L3843" s="18">
        <v>45572</v>
      </c>
    </row>
    <row r="3844" spans="1:14" ht="37.5">
      <c r="A3844" s="10">
        <v>3843</v>
      </c>
      <c r="B3844" s="126" t="s">
        <v>14528</v>
      </c>
      <c r="D3844" s="34" t="s">
        <v>14529</v>
      </c>
      <c r="E3844" s="13" t="s">
        <v>6434</v>
      </c>
      <c r="F3844" s="34" t="s">
        <v>14530</v>
      </c>
      <c r="G3844" s="13" t="s">
        <v>1440</v>
      </c>
      <c r="H3844" s="13" t="s">
        <v>52</v>
      </c>
      <c r="J3844" s="34" t="s">
        <v>6368</v>
      </c>
      <c r="K3844" s="14">
        <v>3843</v>
      </c>
      <c r="L3844" s="18">
        <v>45572</v>
      </c>
    </row>
    <row r="3845" spans="1:14" ht="75">
      <c r="A3845" s="10">
        <v>3844</v>
      </c>
      <c r="B3845" s="126" t="s">
        <v>14531</v>
      </c>
      <c r="D3845" s="34" t="s">
        <v>14532</v>
      </c>
      <c r="E3845" s="13" t="s">
        <v>14533</v>
      </c>
      <c r="F3845" s="34" t="s">
        <v>14534</v>
      </c>
      <c r="G3845" s="13">
        <v>4</v>
      </c>
      <c r="H3845" s="13">
        <v>8</v>
      </c>
      <c r="J3845" s="34" t="s">
        <v>6368</v>
      </c>
      <c r="K3845" s="14">
        <v>3844</v>
      </c>
      <c r="L3845" s="18">
        <v>45572</v>
      </c>
    </row>
    <row r="3846" spans="1:14" ht="37.5">
      <c r="A3846" s="10">
        <v>3845</v>
      </c>
      <c r="B3846" s="126" t="s">
        <v>14535</v>
      </c>
      <c r="D3846" s="34" t="s">
        <v>14536</v>
      </c>
      <c r="E3846" s="13" t="s">
        <v>14537</v>
      </c>
      <c r="F3846" s="34" t="s">
        <v>14538</v>
      </c>
      <c r="G3846" s="13" t="s">
        <v>229</v>
      </c>
      <c r="H3846" s="13">
        <v>3</v>
      </c>
      <c r="J3846" s="34" t="s">
        <v>14539</v>
      </c>
      <c r="K3846" s="14">
        <v>3845</v>
      </c>
      <c r="L3846" s="18">
        <v>45572</v>
      </c>
    </row>
    <row r="3847" spans="1:14" ht="93.75">
      <c r="A3847" s="10">
        <v>3846</v>
      </c>
      <c r="B3847" s="126" t="s">
        <v>14540</v>
      </c>
      <c r="D3847" s="34" t="s">
        <v>14541</v>
      </c>
      <c r="E3847" s="13" t="s">
        <v>630</v>
      </c>
      <c r="F3847" s="34" t="s">
        <v>14542</v>
      </c>
      <c r="G3847" s="13">
        <v>8</v>
      </c>
      <c r="H3847" s="13" t="s">
        <v>143</v>
      </c>
      <c r="J3847" s="34" t="s">
        <v>7581</v>
      </c>
      <c r="K3847" s="14">
        <v>3846</v>
      </c>
      <c r="L3847" s="18">
        <v>45572</v>
      </c>
    </row>
    <row r="3848" spans="1:14" ht="56.25">
      <c r="A3848" s="10">
        <v>3847</v>
      </c>
      <c r="B3848" s="126" t="s">
        <v>14543</v>
      </c>
      <c r="D3848" s="34" t="s">
        <v>14544</v>
      </c>
      <c r="E3848" s="13" t="s">
        <v>37</v>
      </c>
      <c r="F3848" s="34" t="s">
        <v>14545</v>
      </c>
      <c r="G3848" s="13">
        <v>4</v>
      </c>
      <c r="H3848" s="13" t="s">
        <v>143</v>
      </c>
      <c r="J3848" s="34" t="s">
        <v>7631</v>
      </c>
      <c r="K3848" s="14">
        <v>3847</v>
      </c>
      <c r="L3848" s="18">
        <v>45572</v>
      </c>
    </row>
    <row r="3849" spans="1:14" ht="37.5">
      <c r="A3849" s="10">
        <v>3848</v>
      </c>
      <c r="B3849" s="126" t="s">
        <v>14546</v>
      </c>
      <c r="D3849" s="34" t="s">
        <v>14547</v>
      </c>
      <c r="E3849" s="13" t="s">
        <v>14548</v>
      </c>
      <c r="F3849" s="34" t="s">
        <v>14549</v>
      </c>
      <c r="G3849" s="13">
        <v>5</v>
      </c>
      <c r="H3849" s="13">
        <v>3</v>
      </c>
      <c r="J3849" s="34" t="s">
        <v>6368</v>
      </c>
      <c r="K3849" s="14">
        <v>3848</v>
      </c>
      <c r="L3849" s="18">
        <v>45572</v>
      </c>
    </row>
    <row r="3850" spans="1:14" ht="112.5">
      <c r="A3850" s="10">
        <v>3849</v>
      </c>
      <c r="B3850" s="126" t="s">
        <v>14550</v>
      </c>
      <c r="C3850" s="16" t="s">
        <v>14551</v>
      </c>
      <c r="D3850" s="34" t="s">
        <v>921</v>
      </c>
      <c r="E3850" s="13" t="s">
        <v>11425</v>
      </c>
      <c r="F3850" s="34" t="s">
        <v>922</v>
      </c>
      <c r="G3850" s="13" t="s">
        <v>923</v>
      </c>
      <c r="H3850" s="13" t="s">
        <v>134</v>
      </c>
      <c r="J3850" s="34" t="s">
        <v>7581</v>
      </c>
      <c r="K3850" s="14">
        <v>3849</v>
      </c>
      <c r="L3850" s="18">
        <v>45572</v>
      </c>
      <c r="M3850" s="14">
        <v>218</v>
      </c>
      <c r="N3850" s="18">
        <v>45310</v>
      </c>
    </row>
    <row r="3851" spans="1:14" ht="112.5">
      <c r="A3851" s="10">
        <v>3850</v>
      </c>
      <c r="B3851" s="126" t="s">
        <v>14552</v>
      </c>
      <c r="C3851" s="16" t="s">
        <v>14551</v>
      </c>
      <c r="D3851" s="34" t="s">
        <v>14553</v>
      </c>
      <c r="E3851" s="13" t="s">
        <v>11425</v>
      </c>
      <c r="F3851" s="34" t="s">
        <v>14554</v>
      </c>
      <c r="G3851" s="13" t="s">
        <v>138</v>
      </c>
      <c r="H3851" s="13" t="s">
        <v>134</v>
      </c>
      <c r="J3851" s="34" t="s">
        <v>7581</v>
      </c>
      <c r="K3851" s="14">
        <v>3850</v>
      </c>
      <c r="L3851" s="18">
        <v>45572</v>
      </c>
      <c r="M3851" s="14">
        <v>1259</v>
      </c>
      <c r="N3851" s="18">
        <v>45016</v>
      </c>
    </row>
    <row r="3852" spans="1:14" ht="37.5">
      <c r="A3852" s="10">
        <v>3851</v>
      </c>
      <c r="B3852" s="126" t="s">
        <v>14555</v>
      </c>
      <c r="C3852" s="16" t="s">
        <v>14551</v>
      </c>
      <c r="D3852" s="34" t="s">
        <v>14556</v>
      </c>
      <c r="E3852" s="13" t="s">
        <v>11425</v>
      </c>
      <c r="F3852" s="34" t="s">
        <v>14557</v>
      </c>
      <c r="G3852" s="13" t="s">
        <v>1038</v>
      </c>
      <c r="H3852" s="13" t="s">
        <v>134</v>
      </c>
      <c r="J3852" s="34" t="s">
        <v>7581</v>
      </c>
      <c r="K3852" s="14">
        <v>3851</v>
      </c>
      <c r="L3852" s="18">
        <v>45572</v>
      </c>
      <c r="M3852" s="14">
        <v>4302</v>
      </c>
      <c r="N3852" s="18">
        <v>45217</v>
      </c>
    </row>
    <row r="3853" spans="1:14" ht="112.5">
      <c r="A3853" s="10">
        <v>3852</v>
      </c>
      <c r="B3853" s="126" t="s">
        <v>14558</v>
      </c>
      <c r="C3853" s="16" t="s">
        <v>14551</v>
      </c>
      <c r="D3853" s="34" t="s">
        <v>14559</v>
      </c>
      <c r="E3853" s="13" t="s">
        <v>11425</v>
      </c>
      <c r="F3853" s="34" t="s">
        <v>14560</v>
      </c>
      <c r="G3853" s="13" t="s">
        <v>1038</v>
      </c>
      <c r="H3853" s="13" t="s">
        <v>134</v>
      </c>
      <c r="J3853" s="34" t="s">
        <v>7581</v>
      </c>
      <c r="K3853" s="14">
        <v>3852</v>
      </c>
      <c r="L3853" s="18">
        <v>45572</v>
      </c>
      <c r="M3853" s="14">
        <v>4683</v>
      </c>
      <c r="N3853" s="18">
        <v>44817</v>
      </c>
    </row>
    <row r="3854" spans="1:14" ht="112.5">
      <c r="A3854" s="10">
        <v>3853</v>
      </c>
      <c r="B3854" s="126" t="s">
        <v>14561</v>
      </c>
      <c r="C3854" s="16" t="s">
        <v>14551</v>
      </c>
      <c r="D3854" s="34" t="s">
        <v>14562</v>
      </c>
      <c r="E3854" s="13" t="s">
        <v>11425</v>
      </c>
      <c r="F3854" s="34" t="s">
        <v>14563</v>
      </c>
      <c r="G3854" s="13" t="s">
        <v>304</v>
      </c>
      <c r="H3854" s="13" t="s">
        <v>134</v>
      </c>
      <c r="J3854" s="34" t="s">
        <v>7581</v>
      </c>
      <c r="K3854" s="14">
        <v>3853</v>
      </c>
      <c r="L3854" s="18">
        <v>45572</v>
      </c>
      <c r="M3854" s="14">
        <v>4835</v>
      </c>
      <c r="N3854" s="18">
        <v>44824</v>
      </c>
    </row>
    <row r="3855" spans="1:14" ht="93.75">
      <c r="A3855" s="10">
        <v>3854</v>
      </c>
      <c r="B3855" s="126" t="s">
        <v>14564</v>
      </c>
      <c r="C3855" s="16" t="s">
        <v>14551</v>
      </c>
      <c r="D3855" s="34" t="s">
        <v>14565</v>
      </c>
      <c r="E3855" s="13" t="s">
        <v>11425</v>
      </c>
      <c r="F3855" s="34" t="s">
        <v>14566</v>
      </c>
      <c r="G3855" s="13" t="s">
        <v>1020</v>
      </c>
      <c r="H3855" s="13" t="s">
        <v>122</v>
      </c>
      <c r="J3855" s="34" t="s">
        <v>7581</v>
      </c>
      <c r="K3855" s="14">
        <v>3854</v>
      </c>
      <c r="L3855" s="18">
        <v>45572</v>
      </c>
      <c r="M3855" s="14">
        <v>3850</v>
      </c>
      <c r="N3855" s="18">
        <v>44770</v>
      </c>
    </row>
    <row r="3856" spans="1:14" ht="112.5">
      <c r="A3856" s="10">
        <v>3855</v>
      </c>
      <c r="B3856" s="126" t="s">
        <v>14567</v>
      </c>
      <c r="C3856" s="16" t="s">
        <v>14551</v>
      </c>
      <c r="D3856" s="34" t="s">
        <v>14568</v>
      </c>
      <c r="E3856" s="13" t="s">
        <v>11425</v>
      </c>
      <c r="F3856" s="34" t="s">
        <v>14569</v>
      </c>
      <c r="G3856" s="13">
        <v>4</v>
      </c>
      <c r="H3856" s="13">
        <v>8</v>
      </c>
      <c r="J3856" s="34" t="s">
        <v>7581</v>
      </c>
      <c r="K3856" s="14">
        <v>3855</v>
      </c>
      <c r="L3856" s="18">
        <v>45572</v>
      </c>
      <c r="M3856" s="14">
        <v>4817</v>
      </c>
      <c r="N3856" s="18">
        <v>44824</v>
      </c>
    </row>
    <row r="3857" spans="1:12" ht="75">
      <c r="A3857" s="10">
        <v>3856</v>
      </c>
      <c r="B3857" s="126" t="s">
        <v>14570</v>
      </c>
      <c r="D3857" s="34" t="s">
        <v>14571</v>
      </c>
      <c r="E3857" s="13" t="s">
        <v>822</v>
      </c>
      <c r="F3857" s="34" t="s">
        <v>14572</v>
      </c>
      <c r="G3857" s="13" t="s">
        <v>152</v>
      </c>
      <c r="H3857" s="13">
        <v>1</v>
      </c>
      <c r="J3857" s="34" t="s">
        <v>14573</v>
      </c>
      <c r="K3857" s="14">
        <v>3856</v>
      </c>
      <c r="L3857" s="18">
        <v>45572</v>
      </c>
    </row>
    <row r="3858" spans="1:12" ht="37.5">
      <c r="A3858" s="10">
        <v>3857</v>
      </c>
      <c r="B3858" s="126" t="s">
        <v>14574</v>
      </c>
      <c r="D3858" s="34" t="s">
        <v>14575</v>
      </c>
      <c r="E3858" s="13" t="s">
        <v>14576</v>
      </c>
      <c r="F3858" s="34" t="s">
        <v>14577</v>
      </c>
      <c r="G3858" s="13" t="s">
        <v>262</v>
      </c>
      <c r="H3858" s="13" t="s">
        <v>59</v>
      </c>
      <c r="J3858" s="34" t="s">
        <v>14573</v>
      </c>
      <c r="K3858" s="14">
        <v>3857</v>
      </c>
      <c r="L3858" s="18">
        <v>45572</v>
      </c>
    </row>
    <row r="3859" spans="1:12" ht="131.25">
      <c r="A3859" s="10">
        <v>3858</v>
      </c>
      <c r="B3859" s="126" t="s">
        <v>14578</v>
      </c>
      <c r="D3859" s="34" t="s">
        <v>14579</v>
      </c>
      <c r="F3859" s="34" t="s">
        <v>14580</v>
      </c>
      <c r="G3859" s="13" t="s">
        <v>58</v>
      </c>
      <c r="H3859" s="13" t="s">
        <v>59</v>
      </c>
      <c r="I3859" s="13" t="s">
        <v>14581</v>
      </c>
      <c r="J3859" s="34" t="s">
        <v>2592</v>
      </c>
      <c r="K3859" s="14">
        <v>3858</v>
      </c>
      <c r="L3859" s="18">
        <v>45572</v>
      </c>
    </row>
    <row r="3860" spans="1:12" ht="112.5">
      <c r="A3860" s="10">
        <v>3859</v>
      </c>
      <c r="B3860" s="126" t="s">
        <v>14582</v>
      </c>
      <c r="D3860" s="34" t="s">
        <v>14583</v>
      </c>
      <c r="F3860" s="34" t="s">
        <v>14584</v>
      </c>
      <c r="G3860" s="13" t="s">
        <v>262</v>
      </c>
      <c r="H3860" s="13" t="s">
        <v>59</v>
      </c>
      <c r="I3860" s="13" t="s">
        <v>14585</v>
      </c>
      <c r="J3860" s="34" t="s">
        <v>14586</v>
      </c>
      <c r="K3860" s="14">
        <v>3859</v>
      </c>
      <c r="L3860" s="18">
        <v>45572</v>
      </c>
    </row>
    <row r="3861" spans="1:12" ht="56.25">
      <c r="A3861" s="10">
        <v>3860</v>
      </c>
      <c r="B3861" s="126" t="s">
        <v>14587</v>
      </c>
      <c r="D3861" s="34" t="s">
        <v>14588</v>
      </c>
      <c r="E3861" s="13" t="s">
        <v>9607</v>
      </c>
      <c r="F3861" s="34" t="s">
        <v>14589</v>
      </c>
      <c r="G3861" s="13" t="s">
        <v>311</v>
      </c>
      <c r="H3861" s="13">
        <v>1</v>
      </c>
      <c r="J3861" s="34" t="s">
        <v>8166</v>
      </c>
      <c r="K3861" s="14">
        <v>3860</v>
      </c>
      <c r="L3861" s="18">
        <v>45572</v>
      </c>
    </row>
    <row r="3862" spans="1:12" ht="56.25">
      <c r="A3862" s="10">
        <v>3861</v>
      </c>
      <c r="B3862" s="126" t="s">
        <v>14590</v>
      </c>
      <c r="D3862" s="34" t="s">
        <v>14591</v>
      </c>
      <c r="E3862" s="13" t="s">
        <v>9889</v>
      </c>
      <c r="F3862" s="34" t="s">
        <v>14592</v>
      </c>
      <c r="G3862" s="13" t="s">
        <v>229</v>
      </c>
      <c r="H3862" s="13">
        <v>3</v>
      </c>
      <c r="J3862" s="34" t="s">
        <v>6368</v>
      </c>
      <c r="K3862" s="14">
        <v>3861</v>
      </c>
      <c r="L3862" s="18">
        <v>45572</v>
      </c>
    </row>
    <row r="3863" spans="1:12" ht="56.25">
      <c r="A3863" s="10">
        <v>3862</v>
      </c>
      <c r="B3863" s="126" t="s">
        <v>14593</v>
      </c>
      <c r="D3863" s="34" t="s">
        <v>14594</v>
      </c>
      <c r="E3863" s="13" t="s">
        <v>354</v>
      </c>
      <c r="F3863" s="34" t="s">
        <v>14595</v>
      </c>
      <c r="G3863" s="13">
        <v>9</v>
      </c>
      <c r="H3863" s="13" t="s">
        <v>18</v>
      </c>
      <c r="J3863" s="34" t="s">
        <v>6368</v>
      </c>
      <c r="K3863" s="14">
        <v>3862</v>
      </c>
      <c r="L3863" s="18">
        <v>45572</v>
      </c>
    </row>
    <row r="3864" spans="1:12" ht="56.25">
      <c r="A3864" s="10">
        <v>3863</v>
      </c>
      <c r="B3864" s="126" t="s">
        <v>14596</v>
      </c>
      <c r="D3864" s="34" t="s">
        <v>14597</v>
      </c>
      <c r="E3864" s="13" t="s">
        <v>14598</v>
      </c>
      <c r="F3864" s="34" t="s">
        <v>14599</v>
      </c>
      <c r="G3864" s="13" t="s">
        <v>68</v>
      </c>
      <c r="H3864" s="13" t="s">
        <v>59</v>
      </c>
      <c r="J3864" s="34" t="s">
        <v>14600</v>
      </c>
      <c r="K3864" s="14">
        <v>3863</v>
      </c>
      <c r="L3864" s="18">
        <v>45572</v>
      </c>
    </row>
    <row r="3865" spans="1:12" ht="93.75">
      <c r="A3865" s="10">
        <v>3864</v>
      </c>
      <c r="B3865" s="126" t="s">
        <v>14601</v>
      </c>
      <c r="D3865" s="34" t="s">
        <v>14602</v>
      </c>
      <c r="E3865" s="13" t="s">
        <v>630</v>
      </c>
      <c r="F3865" s="34" t="s">
        <v>14603</v>
      </c>
      <c r="G3865" s="13" t="s">
        <v>14604</v>
      </c>
      <c r="H3865" s="13" t="s">
        <v>122</v>
      </c>
      <c r="J3865" s="34" t="s">
        <v>7581</v>
      </c>
      <c r="K3865" s="14">
        <v>3864</v>
      </c>
      <c r="L3865" s="18">
        <v>45572</v>
      </c>
    </row>
    <row r="3866" spans="1:12" ht="93.75">
      <c r="A3866" s="10">
        <v>3865</v>
      </c>
      <c r="B3866" s="126" t="s">
        <v>14605</v>
      </c>
      <c r="D3866" s="34" t="s">
        <v>14606</v>
      </c>
      <c r="E3866" s="13" t="s">
        <v>1585</v>
      </c>
      <c r="F3866" s="34" t="s">
        <v>14607</v>
      </c>
      <c r="G3866" s="13" t="s">
        <v>5462</v>
      </c>
      <c r="H3866" s="13" t="s">
        <v>122</v>
      </c>
      <c r="J3866" s="34" t="s">
        <v>7581</v>
      </c>
      <c r="K3866" s="14">
        <v>3865</v>
      </c>
      <c r="L3866" s="18">
        <v>45572</v>
      </c>
    </row>
    <row r="3867" spans="1:12" ht="93.75">
      <c r="A3867" s="10">
        <v>3866</v>
      </c>
      <c r="B3867" s="126" t="s">
        <v>14608</v>
      </c>
      <c r="D3867" s="34" t="s">
        <v>14609</v>
      </c>
      <c r="E3867" s="13" t="s">
        <v>630</v>
      </c>
      <c r="F3867" s="34" t="s">
        <v>14610</v>
      </c>
      <c r="G3867" s="13" t="s">
        <v>1020</v>
      </c>
      <c r="H3867" s="13" t="s">
        <v>122</v>
      </c>
      <c r="J3867" s="34" t="s">
        <v>7581</v>
      </c>
      <c r="K3867" s="14">
        <v>3866</v>
      </c>
      <c r="L3867" s="18">
        <v>45572</v>
      </c>
    </row>
    <row r="3868" spans="1:12" ht="93.75">
      <c r="A3868" s="10">
        <v>3867</v>
      </c>
      <c r="B3868" s="126" t="s">
        <v>14611</v>
      </c>
      <c r="D3868" s="34" t="s">
        <v>14612</v>
      </c>
      <c r="F3868" s="34" t="s">
        <v>14613</v>
      </c>
      <c r="G3868" s="13">
        <v>7</v>
      </c>
      <c r="H3868" s="13">
        <v>8</v>
      </c>
      <c r="I3868" s="13" t="s">
        <v>14614</v>
      </c>
      <c r="J3868" s="34" t="s">
        <v>14615</v>
      </c>
      <c r="K3868" s="14">
        <v>3867</v>
      </c>
      <c r="L3868" s="18">
        <v>45573</v>
      </c>
    </row>
    <row r="3869" spans="1:12" ht="37.5">
      <c r="A3869" s="10">
        <v>3868</v>
      </c>
      <c r="B3869" s="126" t="s">
        <v>14616</v>
      </c>
      <c r="D3869" s="34" t="s">
        <v>14617</v>
      </c>
      <c r="F3869" s="34" t="s">
        <v>14618</v>
      </c>
      <c r="G3869" s="13" t="s">
        <v>90</v>
      </c>
      <c r="H3869" s="13">
        <v>12</v>
      </c>
      <c r="I3869" s="13" t="s">
        <v>14619</v>
      </c>
      <c r="J3869" s="34" t="s">
        <v>14620</v>
      </c>
      <c r="K3869" s="14">
        <v>3868</v>
      </c>
      <c r="L3869" s="18">
        <v>45573</v>
      </c>
    </row>
    <row r="3870" spans="1:12" ht="75">
      <c r="A3870" s="10">
        <v>3869</v>
      </c>
      <c r="B3870" s="126" t="s">
        <v>14621</v>
      </c>
      <c r="D3870" s="34" t="s">
        <v>302</v>
      </c>
      <c r="F3870" s="34" t="s">
        <v>14622</v>
      </c>
      <c r="G3870" s="13" t="s">
        <v>29</v>
      </c>
      <c r="H3870" s="13">
        <v>7</v>
      </c>
      <c r="I3870" s="13" t="s">
        <v>14623</v>
      </c>
      <c r="J3870" s="34" t="s">
        <v>14624</v>
      </c>
      <c r="K3870" s="14">
        <v>3869</v>
      </c>
      <c r="L3870" s="18">
        <v>45573</v>
      </c>
    </row>
    <row r="3871" spans="1:12" ht="75">
      <c r="A3871" s="10">
        <v>3870</v>
      </c>
      <c r="B3871" s="126" t="s">
        <v>14625</v>
      </c>
      <c r="D3871" s="34" t="s">
        <v>14626</v>
      </c>
      <c r="F3871" s="34" t="s">
        <v>14627</v>
      </c>
      <c r="G3871" s="13">
        <v>12</v>
      </c>
      <c r="H3871" s="13" t="s">
        <v>175</v>
      </c>
      <c r="I3871" s="13" t="s">
        <v>14628</v>
      </c>
      <c r="J3871" s="34" t="s">
        <v>14629</v>
      </c>
      <c r="K3871" s="14">
        <v>3870</v>
      </c>
      <c r="L3871" s="18">
        <v>45573</v>
      </c>
    </row>
    <row r="3872" spans="1:12" ht="37.5">
      <c r="A3872" s="10">
        <v>3871</v>
      </c>
      <c r="B3872" s="126" t="s">
        <v>14630</v>
      </c>
      <c r="D3872" s="34" t="s">
        <v>14631</v>
      </c>
      <c r="F3872" s="34" t="s">
        <v>14632</v>
      </c>
      <c r="G3872" s="13">
        <v>7</v>
      </c>
      <c r="H3872" s="13">
        <v>8</v>
      </c>
      <c r="I3872" s="222" t="s">
        <v>14637</v>
      </c>
      <c r="J3872" s="34" t="s">
        <v>14633</v>
      </c>
      <c r="K3872" s="14">
        <v>3871</v>
      </c>
      <c r="L3872" s="18">
        <v>45573</v>
      </c>
    </row>
    <row r="3873" spans="1:12" ht="75">
      <c r="A3873" s="10">
        <v>3872</v>
      </c>
      <c r="B3873" s="126" t="s">
        <v>14634</v>
      </c>
      <c r="D3873" s="34" t="s">
        <v>14635</v>
      </c>
      <c r="F3873" s="34" t="s">
        <v>14636</v>
      </c>
      <c r="G3873" s="13">
        <v>7</v>
      </c>
      <c r="H3873" s="13">
        <v>8</v>
      </c>
      <c r="I3873" s="222" t="s">
        <v>14638</v>
      </c>
      <c r="J3873" s="34" t="s">
        <v>14639</v>
      </c>
      <c r="K3873" s="14">
        <v>3872</v>
      </c>
      <c r="L3873" s="18">
        <v>45573</v>
      </c>
    </row>
    <row r="3874" spans="1:12" ht="37.5">
      <c r="A3874" s="10">
        <v>3873</v>
      </c>
      <c r="B3874" s="126" t="s">
        <v>14640</v>
      </c>
      <c r="D3874" s="34" t="s">
        <v>14641</v>
      </c>
      <c r="E3874" s="13" t="s">
        <v>14642</v>
      </c>
      <c r="F3874" s="34" t="s">
        <v>14643</v>
      </c>
      <c r="G3874" s="13" t="s">
        <v>29</v>
      </c>
      <c r="H3874" s="13">
        <v>7</v>
      </c>
      <c r="I3874" s="222"/>
      <c r="J3874" s="34" t="s">
        <v>6368</v>
      </c>
      <c r="K3874" s="14">
        <v>3873</v>
      </c>
      <c r="L3874" s="18">
        <v>45573</v>
      </c>
    </row>
    <row r="3875" spans="1:12" ht="37.5">
      <c r="A3875" s="10">
        <v>3874</v>
      </c>
      <c r="B3875" s="126" t="s">
        <v>14644</v>
      </c>
      <c r="D3875" s="34" t="s">
        <v>14645</v>
      </c>
      <c r="E3875" s="13" t="s">
        <v>14646</v>
      </c>
      <c r="F3875" s="34" t="s">
        <v>14647</v>
      </c>
      <c r="G3875" s="13" t="s">
        <v>831</v>
      </c>
      <c r="H3875" s="13">
        <v>12</v>
      </c>
      <c r="I3875" s="222"/>
      <c r="J3875" s="34" t="s">
        <v>6368</v>
      </c>
      <c r="K3875" s="14">
        <v>3874</v>
      </c>
      <c r="L3875" s="18">
        <v>45573</v>
      </c>
    </row>
    <row r="3876" spans="1:12" ht="75">
      <c r="A3876" s="10">
        <v>3875</v>
      </c>
      <c r="B3876" s="126" t="s">
        <v>14648</v>
      </c>
      <c r="D3876" s="34" t="s">
        <v>14649</v>
      </c>
      <c r="E3876" s="13" t="s">
        <v>3290</v>
      </c>
      <c r="F3876" s="34" t="s">
        <v>14650</v>
      </c>
      <c r="G3876" s="13">
        <v>2</v>
      </c>
      <c r="H3876" s="13" t="s">
        <v>175</v>
      </c>
      <c r="I3876" s="222"/>
      <c r="J3876" s="34" t="s">
        <v>6368</v>
      </c>
      <c r="K3876" s="14">
        <v>3875</v>
      </c>
      <c r="L3876" s="18">
        <v>45573</v>
      </c>
    </row>
    <row r="3877" spans="1:12" ht="75">
      <c r="A3877" s="10">
        <v>3876</v>
      </c>
      <c r="B3877" s="126" t="s">
        <v>14651</v>
      </c>
      <c r="D3877" s="34" t="s">
        <v>14652</v>
      </c>
      <c r="E3877" s="13" t="s">
        <v>1585</v>
      </c>
      <c r="F3877" s="34" t="s">
        <v>14653</v>
      </c>
      <c r="G3877" s="13" t="s">
        <v>1311</v>
      </c>
      <c r="H3877" s="13">
        <v>7</v>
      </c>
      <c r="I3877" s="222"/>
      <c r="J3877" s="34" t="s">
        <v>7581</v>
      </c>
      <c r="K3877" s="14">
        <v>3876</v>
      </c>
      <c r="L3877" s="18">
        <v>45573</v>
      </c>
    </row>
    <row r="3878" spans="1:12" ht="93.75">
      <c r="A3878" s="10">
        <v>3877</v>
      </c>
      <c r="B3878" s="126" t="s">
        <v>14654</v>
      </c>
      <c r="D3878" s="34" t="s">
        <v>14655</v>
      </c>
      <c r="E3878" s="13" t="s">
        <v>1585</v>
      </c>
      <c r="F3878" s="34" t="s">
        <v>14656</v>
      </c>
      <c r="G3878" s="13" t="s">
        <v>24</v>
      </c>
      <c r="H3878" s="13">
        <v>7</v>
      </c>
      <c r="I3878" s="222"/>
      <c r="J3878" s="34" t="s">
        <v>7581</v>
      </c>
      <c r="K3878" s="14">
        <v>3877</v>
      </c>
      <c r="L3878" s="18">
        <v>45573</v>
      </c>
    </row>
    <row r="3879" spans="1:12" ht="75">
      <c r="A3879" s="10">
        <v>3878</v>
      </c>
      <c r="B3879" s="126" t="s">
        <v>14657</v>
      </c>
      <c r="D3879" s="34" t="s">
        <v>14658</v>
      </c>
      <c r="E3879" s="13" t="s">
        <v>822</v>
      </c>
      <c r="F3879" s="34" t="s">
        <v>14659</v>
      </c>
      <c r="G3879" s="13" t="s">
        <v>29</v>
      </c>
      <c r="H3879" s="13">
        <v>7</v>
      </c>
      <c r="I3879" s="222"/>
      <c r="J3879" s="34" t="s">
        <v>6368</v>
      </c>
      <c r="K3879" s="14">
        <v>3878</v>
      </c>
      <c r="L3879" s="18">
        <v>45573</v>
      </c>
    </row>
    <row r="3880" spans="1:12" ht="75">
      <c r="A3880" s="10">
        <v>3879</v>
      </c>
      <c r="B3880" s="126" t="s">
        <v>14660</v>
      </c>
      <c r="D3880" s="34" t="s">
        <v>14661</v>
      </c>
      <c r="E3880" s="13" t="s">
        <v>822</v>
      </c>
      <c r="F3880" s="34" t="s">
        <v>14662</v>
      </c>
      <c r="G3880" s="13">
        <v>11</v>
      </c>
      <c r="H3880" s="13">
        <v>5</v>
      </c>
      <c r="I3880" s="222"/>
      <c r="J3880" s="34" t="s">
        <v>6368</v>
      </c>
      <c r="K3880" s="14">
        <v>3879</v>
      </c>
      <c r="L3880" s="18">
        <v>45573</v>
      </c>
    </row>
    <row r="3881" spans="1:12" ht="56.25">
      <c r="A3881" s="10">
        <v>3880</v>
      </c>
      <c r="B3881" s="126" t="s">
        <v>14663</v>
      </c>
      <c r="D3881" s="34" t="s">
        <v>14664</v>
      </c>
      <c r="E3881" s="13" t="s">
        <v>14665</v>
      </c>
      <c r="F3881" s="34" t="s">
        <v>14666</v>
      </c>
      <c r="G3881" s="13" t="s">
        <v>2043</v>
      </c>
      <c r="H3881" s="13">
        <v>12</v>
      </c>
      <c r="I3881" s="222"/>
      <c r="J3881" s="34" t="s">
        <v>14667</v>
      </c>
      <c r="K3881" s="14">
        <v>3880</v>
      </c>
      <c r="L3881" s="18">
        <v>45573</v>
      </c>
    </row>
    <row r="3882" spans="1:12" ht="93.75">
      <c r="A3882" s="10">
        <v>3881</v>
      </c>
      <c r="B3882" s="126" t="s">
        <v>14668</v>
      </c>
      <c r="D3882" s="34" t="s">
        <v>14669</v>
      </c>
      <c r="E3882" s="13" t="s">
        <v>6817</v>
      </c>
      <c r="F3882" s="34" t="s">
        <v>14670</v>
      </c>
      <c r="G3882" s="13" t="s">
        <v>970</v>
      </c>
      <c r="H3882" s="13">
        <v>7</v>
      </c>
      <c r="I3882" s="222"/>
      <c r="J3882" s="34" t="s">
        <v>6368</v>
      </c>
      <c r="K3882" s="14">
        <v>3881</v>
      </c>
      <c r="L3882" s="18">
        <v>45573</v>
      </c>
    </row>
    <row r="3883" spans="1:12" ht="93.75">
      <c r="A3883" s="10">
        <v>3882</v>
      </c>
      <c r="B3883" s="126" t="s">
        <v>14671</v>
      </c>
      <c r="D3883" s="34" t="s">
        <v>14672</v>
      </c>
      <c r="E3883" s="13" t="s">
        <v>12441</v>
      </c>
      <c r="F3883" s="34" t="s">
        <v>14673</v>
      </c>
      <c r="G3883" s="13">
        <v>14</v>
      </c>
      <c r="H3883" s="13" t="s">
        <v>44</v>
      </c>
      <c r="I3883" s="222"/>
      <c r="J3883" s="34" t="s">
        <v>6368</v>
      </c>
      <c r="K3883" s="14">
        <v>3882</v>
      </c>
      <c r="L3883" s="18">
        <v>45573</v>
      </c>
    </row>
    <row r="3884" spans="1:12" ht="75">
      <c r="A3884" s="10">
        <v>3883</v>
      </c>
      <c r="B3884" s="126" t="s">
        <v>14674</v>
      </c>
      <c r="D3884" s="34" t="s">
        <v>14675</v>
      </c>
      <c r="E3884" s="13" t="s">
        <v>14676</v>
      </c>
      <c r="F3884" s="34" t="s">
        <v>14677</v>
      </c>
      <c r="G3884" s="13" t="s">
        <v>251</v>
      </c>
      <c r="H3884" s="13" t="s">
        <v>251</v>
      </c>
      <c r="I3884" s="222"/>
      <c r="J3884" s="34" t="s">
        <v>6368</v>
      </c>
      <c r="K3884" s="14">
        <v>3883</v>
      </c>
      <c r="L3884" s="18">
        <v>45573</v>
      </c>
    </row>
    <row r="3885" spans="1:12" ht="56.25">
      <c r="A3885" s="10">
        <v>3884</v>
      </c>
      <c r="B3885" s="126" t="s">
        <v>14678</v>
      </c>
      <c r="D3885" s="34" t="s">
        <v>14679</v>
      </c>
      <c r="E3885" s="13" t="s">
        <v>14680</v>
      </c>
      <c r="F3885" s="34" t="s">
        <v>14681</v>
      </c>
      <c r="G3885" s="13">
        <v>7</v>
      </c>
      <c r="H3885" s="13">
        <v>5</v>
      </c>
      <c r="I3885" s="222"/>
      <c r="J3885" s="34" t="s">
        <v>6368</v>
      </c>
      <c r="K3885" s="14">
        <v>3884</v>
      </c>
      <c r="L3885" s="18">
        <v>45573</v>
      </c>
    </row>
    <row r="3886" spans="1:12" ht="37.5">
      <c r="A3886" s="10">
        <v>3885</v>
      </c>
      <c r="B3886" s="126" t="s">
        <v>14682</v>
      </c>
      <c r="D3886" s="34" t="s">
        <v>14683</v>
      </c>
      <c r="E3886" s="13" t="s">
        <v>9889</v>
      </c>
      <c r="F3886" s="34" t="s">
        <v>14684</v>
      </c>
      <c r="G3886" s="13">
        <v>2</v>
      </c>
      <c r="H3886" s="13" t="s">
        <v>18</v>
      </c>
      <c r="I3886" s="222"/>
      <c r="J3886" s="34" t="s">
        <v>6368</v>
      </c>
      <c r="K3886" s="14">
        <v>3885</v>
      </c>
      <c r="L3886" s="18">
        <v>45573</v>
      </c>
    </row>
    <row r="3887" spans="1:12" ht="75">
      <c r="A3887" s="10">
        <v>3886</v>
      </c>
      <c r="B3887" s="126" t="s">
        <v>14685</v>
      </c>
      <c r="D3887" s="34" t="s">
        <v>14686</v>
      </c>
      <c r="E3887" s="13" t="s">
        <v>62</v>
      </c>
      <c r="F3887" s="34" t="s">
        <v>14687</v>
      </c>
      <c r="G3887" s="13">
        <v>9</v>
      </c>
      <c r="H3887" s="13" t="s">
        <v>18</v>
      </c>
      <c r="I3887" s="222"/>
      <c r="J3887" s="34" t="s">
        <v>6368</v>
      </c>
      <c r="K3887" s="14">
        <v>3886</v>
      </c>
      <c r="L3887" s="18">
        <v>45573</v>
      </c>
    </row>
    <row r="3888" spans="1:12" ht="93.75">
      <c r="A3888" s="10">
        <v>3887</v>
      </c>
      <c r="B3888" s="126" t="s">
        <v>14688</v>
      </c>
      <c r="D3888" s="34" t="s">
        <v>14474</v>
      </c>
      <c r="E3888" s="13" t="s">
        <v>169</v>
      </c>
      <c r="F3888" s="34" t="s">
        <v>14689</v>
      </c>
      <c r="G3888" s="13">
        <v>2</v>
      </c>
      <c r="H3888" s="13" t="s">
        <v>18</v>
      </c>
      <c r="I3888" s="222"/>
      <c r="J3888" s="34" t="s">
        <v>6368</v>
      </c>
      <c r="K3888" s="14">
        <v>3887</v>
      </c>
      <c r="L3888" s="18">
        <v>45573</v>
      </c>
    </row>
    <row r="3889" spans="1:12" ht="56.25">
      <c r="A3889" s="10">
        <v>3888</v>
      </c>
      <c r="B3889" s="126" t="s">
        <v>14690</v>
      </c>
      <c r="D3889" s="34" t="s">
        <v>14691</v>
      </c>
      <c r="E3889" s="13" t="s">
        <v>14692</v>
      </c>
      <c r="F3889" s="34" t="s">
        <v>14693</v>
      </c>
      <c r="G3889" s="13" t="s">
        <v>1038</v>
      </c>
      <c r="H3889" s="13" t="s">
        <v>134</v>
      </c>
      <c r="I3889" s="222"/>
      <c r="J3889" s="34" t="s">
        <v>6368</v>
      </c>
      <c r="K3889" s="14">
        <v>3888</v>
      </c>
      <c r="L3889" s="18">
        <v>45573</v>
      </c>
    </row>
    <row r="3890" spans="1:12" ht="75">
      <c r="A3890" s="10">
        <v>3889</v>
      </c>
      <c r="B3890" s="126" t="s">
        <v>14694</v>
      </c>
      <c r="D3890" s="34" t="s">
        <v>610</v>
      </c>
      <c r="E3890" s="13" t="s">
        <v>611</v>
      </c>
      <c r="F3890" s="34" t="s">
        <v>14695</v>
      </c>
      <c r="G3890" s="13">
        <v>7</v>
      </c>
      <c r="H3890" s="13" t="s">
        <v>18</v>
      </c>
      <c r="I3890" s="222"/>
      <c r="J3890" s="34" t="s">
        <v>6371</v>
      </c>
      <c r="K3890" s="14">
        <v>3889</v>
      </c>
      <c r="L3890" s="18">
        <v>45574</v>
      </c>
    </row>
    <row r="3891" spans="1:12" ht="37.5">
      <c r="A3891" s="10">
        <v>3890</v>
      </c>
      <c r="B3891" s="126" t="s">
        <v>14696</v>
      </c>
      <c r="D3891" s="34" t="s">
        <v>14697</v>
      </c>
      <c r="E3891" s="13" t="s">
        <v>14698</v>
      </c>
      <c r="F3891" s="34" t="s">
        <v>14699</v>
      </c>
      <c r="G3891" s="13">
        <v>4</v>
      </c>
      <c r="H3891" s="13" t="s">
        <v>175</v>
      </c>
      <c r="I3891" s="222"/>
      <c r="J3891" s="34" t="s">
        <v>6368</v>
      </c>
      <c r="K3891" s="14">
        <v>3890</v>
      </c>
      <c r="L3891" s="18">
        <v>45574</v>
      </c>
    </row>
    <row r="3892" spans="1:12" ht="56.25">
      <c r="A3892" s="10">
        <v>3891</v>
      </c>
      <c r="B3892" s="126" t="s">
        <v>14700</v>
      </c>
      <c r="D3892" s="34" t="s">
        <v>14701</v>
      </c>
      <c r="E3892" s="13" t="s">
        <v>14702</v>
      </c>
      <c r="F3892" s="34" t="s">
        <v>14703</v>
      </c>
      <c r="G3892" s="13">
        <v>15</v>
      </c>
      <c r="H3892" s="13" t="s">
        <v>175</v>
      </c>
      <c r="I3892" s="222"/>
      <c r="J3892" s="34" t="s">
        <v>14064</v>
      </c>
      <c r="K3892" s="14">
        <v>3891</v>
      </c>
      <c r="L3892" s="18">
        <v>45574</v>
      </c>
    </row>
    <row r="3893" spans="1:12" ht="75">
      <c r="A3893" s="10">
        <v>3892</v>
      </c>
      <c r="B3893" s="126" t="s">
        <v>14704</v>
      </c>
      <c r="D3893" s="34" t="s">
        <v>14705</v>
      </c>
      <c r="E3893" s="13" t="s">
        <v>565</v>
      </c>
      <c r="F3893" s="34" t="s">
        <v>14706</v>
      </c>
      <c r="G3893" s="13" t="s">
        <v>1838</v>
      </c>
      <c r="H3893" s="13" t="s">
        <v>134</v>
      </c>
      <c r="I3893" s="222"/>
      <c r="J3893" s="34" t="s">
        <v>6368</v>
      </c>
      <c r="K3893" s="14">
        <v>3892</v>
      </c>
      <c r="L3893" s="18">
        <v>45574</v>
      </c>
    </row>
    <row r="3894" spans="1:12" ht="93.75">
      <c r="A3894" s="10">
        <v>3893</v>
      </c>
      <c r="B3894" s="126" t="s">
        <v>14707</v>
      </c>
      <c r="D3894" s="34" t="s">
        <v>14708</v>
      </c>
      <c r="E3894" s="13" t="s">
        <v>630</v>
      </c>
      <c r="F3894" s="34" t="s">
        <v>14709</v>
      </c>
      <c r="G3894" s="13" t="s">
        <v>1020</v>
      </c>
      <c r="H3894" s="13" t="s">
        <v>122</v>
      </c>
      <c r="I3894" s="222"/>
      <c r="J3894" s="34" t="s">
        <v>257</v>
      </c>
      <c r="K3894" s="14">
        <v>3893</v>
      </c>
      <c r="L3894" s="18">
        <v>45574</v>
      </c>
    </row>
    <row r="3895" spans="1:12" ht="37.5">
      <c r="A3895" s="10">
        <v>3894</v>
      </c>
      <c r="B3895" s="126" t="s">
        <v>14710</v>
      </c>
      <c r="D3895" s="34" t="s">
        <v>14711</v>
      </c>
      <c r="E3895" s="13" t="s">
        <v>14712</v>
      </c>
      <c r="F3895" s="34" t="s">
        <v>14713</v>
      </c>
      <c r="G3895" s="13" t="s">
        <v>643</v>
      </c>
      <c r="H3895" s="13" t="s">
        <v>52</v>
      </c>
      <c r="I3895" s="222"/>
      <c r="J3895" s="34" t="s">
        <v>7637</v>
      </c>
      <c r="K3895" s="14">
        <v>3894</v>
      </c>
      <c r="L3895" s="18">
        <v>45574</v>
      </c>
    </row>
    <row r="3896" spans="1:12" ht="56.25">
      <c r="A3896" s="10">
        <v>3895</v>
      </c>
      <c r="B3896" s="126" t="s">
        <v>14714</v>
      </c>
      <c r="D3896" s="34" t="s">
        <v>14715</v>
      </c>
      <c r="E3896" s="13" t="s">
        <v>37</v>
      </c>
      <c r="F3896" s="34" t="s">
        <v>14716</v>
      </c>
      <c r="G3896" s="13">
        <v>1</v>
      </c>
      <c r="H3896" s="13" t="s">
        <v>143</v>
      </c>
      <c r="I3896" s="222"/>
      <c r="J3896" s="34" t="s">
        <v>7631</v>
      </c>
      <c r="K3896" s="14">
        <v>3895</v>
      </c>
      <c r="L3896" s="18">
        <v>45574</v>
      </c>
    </row>
    <row r="3897" spans="1:12" ht="112.5">
      <c r="A3897" s="10">
        <v>3896</v>
      </c>
      <c r="B3897" s="126" t="s">
        <v>14717</v>
      </c>
      <c r="D3897" s="34" t="s">
        <v>14718</v>
      </c>
      <c r="E3897" s="13" t="s">
        <v>13932</v>
      </c>
      <c r="F3897" s="34" t="s">
        <v>14719</v>
      </c>
      <c r="G3897" s="13" t="s">
        <v>888</v>
      </c>
      <c r="H3897" s="13" t="s">
        <v>59</v>
      </c>
      <c r="I3897" s="222"/>
      <c r="J3897" s="34" t="s">
        <v>6368</v>
      </c>
      <c r="K3897" s="14">
        <v>3896</v>
      </c>
      <c r="L3897" s="18">
        <v>45574</v>
      </c>
    </row>
    <row r="3898" spans="1:12" ht="168.75">
      <c r="A3898" s="10">
        <v>3897</v>
      </c>
      <c r="B3898" s="126" t="s">
        <v>14720</v>
      </c>
      <c r="D3898" s="34" t="s">
        <v>1940</v>
      </c>
      <c r="E3898" s="13" t="s">
        <v>1685</v>
      </c>
      <c r="F3898" s="34" t="s">
        <v>14721</v>
      </c>
      <c r="G3898" s="13" t="s">
        <v>3468</v>
      </c>
      <c r="H3898" s="13" t="s">
        <v>59</v>
      </c>
      <c r="I3898" s="222"/>
      <c r="J3898" s="34" t="s">
        <v>7581</v>
      </c>
      <c r="K3898" s="14">
        <v>3897</v>
      </c>
      <c r="L3898" s="18">
        <v>45574</v>
      </c>
    </row>
    <row r="3899" spans="1:12" ht="37.5">
      <c r="A3899" s="10">
        <v>3898</v>
      </c>
      <c r="B3899" s="126" t="s">
        <v>14722</v>
      </c>
      <c r="D3899" s="34" t="s">
        <v>14723</v>
      </c>
      <c r="E3899" s="13" t="s">
        <v>9759</v>
      </c>
      <c r="F3899" s="34" t="s">
        <v>14724</v>
      </c>
      <c r="G3899" s="13" t="s">
        <v>3468</v>
      </c>
      <c r="H3899" s="13" t="s">
        <v>59</v>
      </c>
      <c r="I3899" s="222"/>
      <c r="J3899" s="34" t="s">
        <v>6368</v>
      </c>
      <c r="K3899" s="14">
        <v>3898</v>
      </c>
      <c r="L3899" s="18">
        <v>45574</v>
      </c>
    </row>
    <row r="3900" spans="1:12" ht="37.5">
      <c r="A3900" s="10">
        <v>3899</v>
      </c>
      <c r="B3900" s="126" t="s">
        <v>14725</v>
      </c>
      <c r="D3900" s="34" t="s">
        <v>14726</v>
      </c>
      <c r="E3900" s="13" t="s">
        <v>11425</v>
      </c>
      <c r="F3900" s="34" t="s">
        <v>14727</v>
      </c>
      <c r="G3900" s="13" t="s">
        <v>1591</v>
      </c>
      <c r="H3900" s="13" t="s">
        <v>59</v>
      </c>
      <c r="I3900" s="222"/>
      <c r="J3900" s="34" t="s">
        <v>7581</v>
      </c>
      <c r="K3900" s="14">
        <v>3899</v>
      </c>
      <c r="L3900" s="18">
        <v>45574</v>
      </c>
    </row>
    <row r="3901" spans="1:12" ht="56.25">
      <c r="A3901" s="10">
        <v>3900</v>
      </c>
      <c r="B3901" s="126" t="s">
        <v>14728</v>
      </c>
      <c r="D3901" s="34" t="s">
        <v>14729</v>
      </c>
      <c r="F3901" s="34" t="s">
        <v>14730</v>
      </c>
      <c r="G3901" s="13" t="s">
        <v>1440</v>
      </c>
      <c r="H3901" s="13" t="s">
        <v>52</v>
      </c>
      <c r="I3901" s="222" t="s">
        <v>14731</v>
      </c>
      <c r="J3901" s="34" t="s">
        <v>14732</v>
      </c>
      <c r="K3901" s="14">
        <v>3900</v>
      </c>
      <c r="L3901" s="18">
        <v>45574</v>
      </c>
    </row>
    <row r="3902" spans="1:12">
      <c r="A3902" s="10">
        <v>3901</v>
      </c>
      <c r="B3902" s="126" t="s">
        <v>14733</v>
      </c>
      <c r="D3902" s="34" t="s">
        <v>14734</v>
      </c>
      <c r="F3902" s="13" t="s">
        <v>14735</v>
      </c>
      <c r="G3902" s="34">
        <v>8</v>
      </c>
      <c r="H3902" s="13">
        <v>6</v>
      </c>
      <c r="I3902" s="222" t="s">
        <v>14736</v>
      </c>
      <c r="J3902" s="34" t="s">
        <v>2633</v>
      </c>
      <c r="K3902" s="14">
        <v>3901</v>
      </c>
      <c r="L3902" s="18">
        <v>45574</v>
      </c>
    </row>
    <row r="3903" spans="1:12" ht="75">
      <c r="A3903" s="10">
        <v>3902</v>
      </c>
      <c r="B3903" s="126" t="s">
        <v>14737</v>
      </c>
      <c r="D3903" s="34" t="s">
        <v>14738</v>
      </c>
      <c r="E3903" s="13" t="s">
        <v>822</v>
      </c>
      <c r="F3903" s="34" t="s">
        <v>14739</v>
      </c>
      <c r="G3903" s="13">
        <v>13</v>
      </c>
      <c r="H3903" s="13">
        <v>6</v>
      </c>
      <c r="I3903" s="222"/>
      <c r="J3903" s="34" t="s">
        <v>6368</v>
      </c>
      <c r="K3903" s="14">
        <v>3902</v>
      </c>
      <c r="L3903" s="18">
        <v>45574</v>
      </c>
    </row>
    <row r="3904" spans="1:12" ht="93.75">
      <c r="A3904" s="10">
        <v>3903</v>
      </c>
      <c r="B3904" s="126" t="s">
        <v>14740</v>
      </c>
      <c r="D3904" s="34" t="s">
        <v>14741</v>
      </c>
      <c r="E3904" s="13" t="s">
        <v>14742</v>
      </c>
      <c r="F3904" s="34" t="s">
        <v>14743</v>
      </c>
      <c r="G3904" s="13">
        <v>25</v>
      </c>
      <c r="H3904" s="13" t="s">
        <v>44</v>
      </c>
      <c r="I3904" s="222"/>
      <c r="J3904" s="34" t="s">
        <v>6368</v>
      </c>
      <c r="K3904" s="14">
        <v>3903</v>
      </c>
      <c r="L3904" s="18">
        <v>45574</v>
      </c>
    </row>
    <row r="3905" spans="1:12" ht="112.5">
      <c r="A3905" s="10">
        <v>3904</v>
      </c>
      <c r="B3905" s="126" t="s">
        <v>14744</v>
      </c>
      <c r="D3905" s="34" t="s">
        <v>14745</v>
      </c>
      <c r="E3905" s="13" t="s">
        <v>127</v>
      </c>
      <c r="F3905" s="34" t="s">
        <v>14746</v>
      </c>
      <c r="G3905" s="13" t="s">
        <v>432</v>
      </c>
      <c r="H3905" s="13" t="s">
        <v>59</v>
      </c>
      <c r="I3905" s="222"/>
      <c r="J3905" s="34" t="s">
        <v>7631</v>
      </c>
      <c r="K3905" s="14">
        <v>3904</v>
      </c>
      <c r="L3905" s="18">
        <v>45574</v>
      </c>
    </row>
    <row r="3906" spans="1:12" ht="56.25">
      <c r="A3906" s="10">
        <v>3905</v>
      </c>
      <c r="B3906" s="126" t="s">
        <v>14747</v>
      </c>
      <c r="D3906" s="34" t="s">
        <v>14748</v>
      </c>
      <c r="E3906" s="13" t="s">
        <v>14035</v>
      </c>
      <c r="F3906" s="34" t="s">
        <v>14749</v>
      </c>
      <c r="G3906" s="13">
        <v>25</v>
      </c>
      <c r="H3906" s="13" t="s">
        <v>44</v>
      </c>
      <c r="I3906" s="222"/>
      <c r="J3906" s="34" t="s">
        <v>6368</v>
      </c>
      <c r="K3906" s="14">
        <v>3905</v>
      </c>
      <c r="L3906" s="18">
        <v>45574</v>
      </c>
    </row>
    <row r="3907" spans="1:12" ht="112.5">
      <c r="A3907" s="10">
        <v>3906</v>
      </c>
      <c r="B3907" s="126" t="s">
        <v>14750</v>
      </c>
      <c r="D3907" s="34" t="s">
        <v>14751</v>
      </c>
      <c r="E3907" s="13" t="s">
        <v>11425</v>
      </c>
      <c r="F3907" s="34" t="s">
        <v>14752</v>
      </c>
      <c r="G3907" s="13" t="s">
        <v>895</v>
      </c>
      <c r="H3907" s="13">
        <v>7</v>
      </c>
      <c r="I3907" s="222"/>
      <c r="J3907" s="34" t="s">
        <v>7581</v>
      </c>
      <c r="K3907" s="14">
        <v>3906</v>
      </c>
      <c r="L3907" s="18">
        <v>45574</v>
      </c>
    </row>
    <row r="3908" spans="1:12" ht="56.25">
      <c r="A3908" s="10">
        <v>3907</v>
      </c>
      <c r="B3908" s="126" t="s">
        <v>14753</v>
      </c>
      <c r="D3908" s="34" t="s">
        <v>14754</v>
      </c>
      <c r="E3908" s="13" t="s">
        <v>14755</v>
      </c>
      <c r="F3908" s="34" t="s">
        <v>14756</v>
      </c>
      <c r="G3908" s="13" t="s">
        <v>5120</v>
      </c>
      <c r="H3908" s="13">
        <v>7</v>
      </c>
      <c r="I3908" s="222"/>
      <c r="J3908" s="34" t="s">
        <v>6368</v>
      </c>
      <c r="K3908" s="14">
        <v>3907</v>
      </c>
      <c r="L3908" s="18">
        <v>45574</v>
      </c>
    </row>
    <row r="3909" spans="1:12" ht="56.25">
      <c r="A3909" s="10">
        <v>3908</v>
      </c>
      <c r="B3909" s="126" t="s">
        <v>14757</v>
      </c>
      <c r="D3909" s="34" t="s">
        <v>14758</v>
      </c>
      <c r="E3909" s="13" t="s">
        <v>2228</v>
      </c>
      <c r="F3909" s="34" t="s">
        <v>14759</v>
      </c>
      <c r="G3909" s="13" t="s">
        <v>29</v>
      </c>
      <c r="H3909" s="13">
        <v>7</v>
      </c>
      <c r="I3909" s="222"/>
      <c r="J3909" s="34" t="s">
        <v>6368</v>
      </c>
      <c r="K3909" s="14">
        <v>3908</v>
      </c>
      <c r="L3909" s="18">
        <v>45574</v>
      </c>
    </row>
    <row r="3910" spans="1:12" ht="37.5">
      <c r="A3910" s="10">
        <v>3909</v>
      </c>
      <c r="B3910" s="126" t="s">
        <v>14760</v>
      </c>
      <c r="D3910" s="34" t="s">
        <v>14761</v>
      </c>
      <c r="E3910" s="13" t="s">
        <v>14762</v>
      </c>
      <c r="F3910" s="34" t="s">
        <v>14763</v>
      </c>
      <c r="G3910" s="13">
        <v>1</v>
      </c>
      <c r="H3910" s="13" t="s">
        <v>143</v>
      </c>
      <c r="I3910" s="222"/>
      <c r="J3910" s="34" t="s">
        <v>6368</v>
      </c>
      <c r="K3910" s="14">
        <v>3909</v>
      </c>
      <c r="L3910" s="18">
        <v>45574</v>
      </c>
    </row>
    <row r="3911" spans="1:12" ht="112.5">
      <c r="A3911" s="10">
        <v>3910</v>
      </c>
      <c r="B3911" s="126" t="s">
        <v>14764</v>
      </c>
      <c r="D3911" s="34" t="s">
        <v>14765</v>
      </c>
      <c r="E3911" s="13" t="s">
        <v>13932</v>
      </c>
      <c r="F3911" s="34" t="s">
        <v>14766</v>
      </c>
      <c r="G3911" s="13" t="s">
        <v>1335</v>
      </c>
      <c r="H3911" s="13" t="s">
        <v>59</v>
      </c>
      <c r="I3911" s="222"/>
      <c r="J3911" s="34" t="s">
        <v>6368</v>
      </c>
      <c r="K3911" s="14">
        <v>3910</v>
      </c>
      <c r="L3911" s="18">
        <v>45574</v>
      </c>
    </row>
    <row r="3912" spans="1:12" ht="37.5">
      <c r="A3912" s="10">
        <v>3911</v>
      </c>
      <c r="B3912" s="126" t="s">
        <v>14767</v>
      </c>
      <c r="D3912" s="34" t="s">
        <v>14768</v>
      </c>
      <c r="F3912" s="34" t="s">
        <v>14769</v>
      </c>
      <c r="G3912" s="13" t="s">
        <v>107</v>
      </c>
      <c r="H3912" s="13" t="s">
        <v>59</v>
      </c>
      <c r="I3912" s="222" t="s">
        <v>14770</v>
      </c>
      <c r="J3912" s="34" t="s">
        <v>14771</v>
      </c>
      <c r="K3912" s="14">
        <v>3911</v>
      </c>
      <c r="L3912" s="18">
        <v>45574</v>
      </c>
    </row>
    <row r="3913" spans="1:12" ht="93.75">
      <c r="A3913" s="10">
        <v>3912</v>
      </c>
      <c r="B3913" s="126" t="s">
        <v>14772</v>
      </c>
      <c r="D3913" s="34" t="s">
        <v>14773</v>
      </c>
      <c r="E3913" s="13" t="s">
        <v>630</v>
      </c>
      <c r="F3913" s="34" t="s">
        <v>14774</v>
      </c>
      <c r="G3913" s="13" t="s">
        <v>107</v>
      </c>
      <c r="H3913" s="13" t="s">
        <v>59</v>
      </c>
      <c r="I3913" s="222"/>
      <c r="J3913" s="34" t="s">
        <v>257</v>
      </c>
      <c r="K3913" s="14">
        <v>3912</v>
      </c>
      <c r="L3913" s="18">
        <v>45574</v>
      </c>
    </row>
    <row r="3914" spans="1:12" ht="93.75">
      <c r="A3914" s="10">
        <v>3913</v>
      </c>
      <c r="B3914" s="126" t="s">
        <v>14775</v>
      </c>
      <c r="D3914" s="34" t="s">
        <v>14776</v>
      </c>
      <c r="E3914" s="13" t="s">
        <v>630</v>
      </c>
      <c r="F3914" s="34" t="s">
        <v>14777</v>
      </c>
      <c r="G3914" s="13" t="s">
        <v>3166</v>
      </c>
      <c r="H3914" s="13" t="s">
        <v>59</v>
      </c>
      <c r="I3914" s="222"/>
      <c r="J3914" s="34" t="s">
        <v>257</v>
      </c>
      <c r="K3914" s="14">
        <v>3913</v>
      </c>
      <c r="L3914" s="18">
        <v>45574</v>
      </c>
    </row>
    <row r="3915" spans="1:12" ht="93.75">
      <c r="A3915" s="10">
        <v>3914</v>
      </c>
      <c r="B3915" s="126" t="s">
        <v>14778</v>
      </c>
      <c r="D3915" s="34" t="s">
        <v>14779</v>
      </c>
      <c r="E3915" s="13" t="s">
        <v>630</v>
      </c>
      <c r="F3915" s="34" t="s">
        <v>14780</v>
      </c>
      <c r="G3915" s="13" t="s">
        <v>1505</v>
      </c>
      <c r="H3915" s="13" t="s">
        <v>95</v>
      </c>
      <c r="I3915" s="222"/>
      <c r="J3915" s="34" t="s">
        <v>257</v>
      </c>
      <c r="K3915" s="14">
        <v>3914</v>
      </c>
      <c r="L3915" s="18">
        <v>45574</v>
      </c>
    </row>
    <row r="3916" spans="1:12" ht="93.75">
      <c r="A3916" s="10">
        <v>3915</v>
      </c>
      <c r="B3916" s="126" t="s">
        <v>14781</v>
      </c>
      <c r="D3916" s="34" t="s">
        <v>14782</v>
      </c>
      <c r="E3916" s="13" t="s">
        <v>630</v>
      </c>
      <c r="F3916" s="34" t="s">
        <v>14783</v>
      </c>
      <c r="G3916" s="13" t="s">
        <v>3715</v>
      </c>
      <c r="H3916" s="13" t="s">
        <v>95</v>
      </c>
      <c r="I3916" s="222"/>
      <c r="J3916" s="34" t="s">
        <v>257</v>
      </c>
      <c r="K3916" s="14">
        <v>3915</v>
      </c>
      <c r="L3916" s="18">
        <v>45574</v>
      </c>
    </row>
    <row r="3917" spans="1:12" ht="93.75">
      <c r="A3917" s="10">
        <v>3916</v>
      </c>
      <c r="B3917" s="126" t="s">
        <v>14784</v>
      </c>
      <c r="D3917" s="34" t="s">
        <v>14785</v>
      </c>
      <c r="E3917" s="13" t="s">
        <v>630</v>
      </c>
      <c r="F3917" s="34" t="s">
        <v>14786</v>
      </c>
      <c r="G3917" s="13" t="s">
        <v>14604</v>
      </c>
      <c r="H3917" s="13" t="s">
        <v>122</v>
      </c>
      <c r="I3917" s="222"/>
      <c r="J3917" s="34" t="s">
        <v>257</v>
      </c>
      <c r="K3917" s="14">
        <v>3916</v>
      </c>
      <c r="L3917" s="18">
        <v>45574</v>
      </c>
    </row>
    <row r="3918" spans="1:12" ht="93.75">
      <c r="A3918" s="10">
        <v>3917</v>
      </c>
      <c r="B3918" s="126" t="s">
        <v>14787</v>
      </c>
      <c r="D3918" s="34" t="s">
        <v>14788</v>
      </c>
      <c r="E3918" s="13" t="s">
        <v>630</v>
      </c>
      <c r="F3918" s="34" t="s">
        <v>14789</v>
      </c>
      <c r="G3918" s="13" t="s">
        <v>499</v>
      </c>
      <c r="H3918" s="13" t="s">
        <v>59</v>
      </c>
      <c r="I3918" s="222"/>
      <c r="J3918" s="34" t="s">
        <v>257</v>
      </c>
      <c r="K3918" s="14">
        <v>3917</v>
      </c>
      <c r="L3918" s="18">
        <v>45575</v>
      </c>
    </row>
    <row r="3919" spans="1:12" ht="37.5">
      <c r="A3919" s="10">
        <v>3918</v>
      </c>
      <c r="B3919" s="126" t="s">
        <v>14790</v>
      </c>
      <c r="D3919" s="34" t="s">
        <v>14791</v>
      </c>
      <c r="E3919" s="13" t="s">
        <v>11425</v>
      </c>
      <c r="F3919" s="34" t="s">
        <v>14792</v>
      </c>
      <c r="G3919" s="13" t="s">
        <v>625</v>
      </c>
      <c r="H3919" s="13" t="s">
        <v>52</v>
      </c>
      <c r="I3919" s="222"/>
      <c r="J3919" s="34" t="s">
        <v>7581</v>
      </c>
      <c r="K3919" s="14">
        <v>3918</v>
      </c>
      <c r="L3919" s="18">
        <v>45575</v>
      </c>
    </row>
    <row r="3920" spans="1:12" ht="112.5">
      <c r="A3920" s="10">
        <v>3919</v>
      </c>
      <c r="B3920" s="126" t="s">
        <v>14793</v>
      </c>
      <c r="D3920" s="34" t="s">
        <v>14794</v>
      </c>
      <c r="E3920" s="13" t="s">
        <v>11425</v>
      </c>
      <c r="F3920" s="34" t="s">
        <v>14795</v>
      </c>
      <c r="G3920" s="13" t="s">
        <v>635</v>
      </c>
      <c r="H3920" s="13" t="s">
        <v>52</v>
      </c>
      <c r="I3920" s="222"/>
      <c r="J3920" s="34" t="s">
        <v>7581</v>
      </c>
      <c r="K3920" s="14">
        <v>3919</v>
      </c>
      <c r="L3920" s="18">
        <v>45575</v>
      </c>
    </row>
    <row r="3921" spans="1:12" ht="56.25">
      <c r="A3921" s="10">
        <v>3920</v>
      </c>
      <c r="B3921" s="126" t="s">
        <v>14796</v>
      </c>
      <c r="D3921" s="34" t="s">
        <v>14797</v>
      </c>
      <c r="F3921" s="34" t="s">
        <v>14798</v>
      </c>
      <c r="G3921" s="13" t="s">
        <v>1863</v>
      </c>
      <c r="H3921" s="13" t="s">
        <v>52</v>
      </c>
      <c r="I3921" s="222" t="s">
        <v>14799</v>
      </c>
      <c r="J3921" s="34" t="s">
        <v>14800</v>
      </c>
      <c r="K3921" s="14">
        <v>3920</v>
      </c>
      <c r="L3921" s="18">
        <v>45575</v>
      </c>
    </row>
    <row r="3922" spans="1:12" ht="93.75">
      <c r="A3922" s="10">
        <v>3921</v>
      </c>
      <c r="B3922" s="126" t="s">
        <v>14801</v>
      </c>
      <c r="D3922" s="34" t="s">
        <v>14802</v>
      </c>
      <c r="E3922" s="13" t="s">
        <v>2228</v>
      </c>
      <c r="F3922" s="34" t="s">
        <v>14803</v>
      </c>
      <c r="G3922" s="13" t="s">
        <v>156</v>
      </c>
      <c r="H3922" s="13">
        <v>1</v>
      </c>
      <c r="I3922" s="222"/>
      <c r="J3922" s="34" t="s">
        <v>6368</v>
      </c>
      <c r="K3922" s="14">
        <v>3921</v>
      </c>
      <c r="L3922" s="18">
        <v>45575</v>
      </c>
    </row>
    <row r="3923" spans="1:12" ht="75">
      <c r="A3923" s="10">
        <v>3922</v>
      </c>
      <c r="B3923" s="126" t="s">
        <v>14804</v>
      </c>
      <c r="D3923" s="34" t="s">
        <v>14805</v>
      </c>
      <c r="E3923" s="13" t="s">
        <v>14518</v>
      </c>
      <c r="F3923" s="34" t="s">
        <v>14806</v>
      </c>
      <c r="G3923" s="13" t="s">
        <v>152</v>
      </c>
      <c r="H3923" s="13">
        <v>1</v>
      </c>
      <c r="I3923" s="222"/>
      <c r="J3923" s="34" t="s">
        <v>8166</v>
      </c>
      <c r="K3923" s="14">
        <v>3922</v>
      </c>
      <c r="L3923" s="18">
        <v>45575</v>
      </c>
    </row>
    <row r="3924" spans="1:12" ht="75">
      <c r="A3924" s="10">
        <v>3923</v>
      </c>
      <c r="B3924" s="126" t="s">
        <v>14807</v>
      </c>
      <c r="D3924" s="34" t="s">
        <v>14808</v>
      </c>
      <c r="E3924" s="13" t="s">
        <v>190</v>
      </c>
      <c r="F3924" s="34" t="s">
        <v>14809</v>
      </c>
      <c r="G3924" s="13" t="s">
        <v>152</v>
      </c>
      <c r="H3924" s="13">
        <v>1</v>
      </c>
      <c r="I3924" s="222"/>
      <c r="J3924" s="34" t="s">
        <v>8166</v>
      </c>
      <c r="K3924" s="14">
        <v>3923</v>
      </c>
      <c r="L3924" s="18">
        <v>45575</v>
      </c>
    </row>
    <row r="3925" spans="1:12" ht="37.5">
      <c r="A3925" s="10">
        <v>3924</v>
      </c>
      <c r="B3925" s="126" t="s">
        <v>14810</v>
      </c>
      <c r="D3925" s="34" t="s">
        <v>14811</v>
      </c>
      <c r="E3925" s="13" t="s">
        <v>14812</v>
      </c>
      <c r="F3925" s="34" t="s">
        <v>5800</v>
      </c>
      <c r="G3925" s="13" t="s">
        <v>412</v>
      </c>
      <c r="H3925" s="13" t="s">
        <v>59</v>
      </c>
      <c r="I3925" s="222"/>
      <c r="J3925" s="34" t="s">
        <v>6368</v>
      </c>
      <c r="K3925" s="14">
        <v>3924</v>
      </c>
      <c r="L3925" s="18">
        <v>45575</v>
      </c>
    </row>
    <row r="3926" spans="1:12" ht="93.75">
      <c r="A3926" s="10">
        <v>3925</v>
      </c>
      <c r="B3926" s="126" t="s">
        <v>14813</v>
      </c>
      <c r="D3926" s="34" t="s">
        <v>14814</v>
      </c>
      <c r="E3926" s="13" t="s">
        <v>630</v>
      </c>
      <c r="F3926" s="34" t="s">
        <v>14815</v>
      </c>
      <c r="G3926" s="13">
        <v>14</v>
      </c>
      <c r="H3926" s="13">
        <v>11</v>
      </c>
      <c r="J3926" s="34" t="s">
        <v>257</v>
      </c>
      <c r="K3926" s="14">
        <v>3925</v>
      </c>
      <c r="L3926" s="18">
        <v>45575</v>
      </c>
    </row>
    <row r="3927" spans="1:12" ht="37.5">
      <c r="A3927" s="10">
        <v>3926</v>
      </c>
      <c r="B3927" s="126" t="s">
        <v>14816</v>
      </c>
      <c r="D3927" s="34" t="s">
        <v>14817</v>
      </c>
      <c r="E3927" s="13" t="s">
        <v>14818</v>
      </c>
      <c r="F3927" s="34" t="s">
        <v>14819</v>
      </c>
      <c r="G3927" s="13" t="s">
        <v>152</v>
      </c>
      <c r="H3927" s="13">
        <v>1</v>
      </c>
      <c r="J3927" s="34" t="s">
        <v>8166</v>
      </c>
      <c r="K3927" s="14">
        <v>3926</v>
      </c>
      <c r="L3927" s="18">
        <v>45575</v>
      </c>
    </row>
    <row r="3928" spans="1:12" ht="56.25">
      <c r="A3928" s="10">
        <v>3927</v>
      </c>
      <c r="B3928" s="126" t="s">
        <v>14820</v>
      </c>
      <c r="D3928" s="34" t="s">
        <v>14821</v>
      </c>
      <c r="E3928" s="13" t="s">
        <v>14818</v>
      </c>
      <c r="F3928" s="34" t="s">
        <v>14822</v>
      </c>
      <c r="G3928" s="13" t="s">
        <v>152</v>
      </c>
      <c r="H3928" s="13">
        <v>1</v>
      </c>
      <c r="J3928" s="34" t="s">
        <v>8166</v>
      </c>
      <c r="K3928" s="14">
        <v>3927</v>
      </c>
      <c r="L3928" s="18">
        <v>45575</v>
      </c>
    </row>
    <row r="3929" spans="1:12" ht="37.5">
      <c r="A3929" s="10">
        <v>3928</v>
      </c>
      <c r="B3929" s="126" t="s">
        <v>14823</v>
      </c>
      <c r="D3929" s="34" t="s">
        <v>14824</v>
      </c>
      <c r="E3929" s="13" t="s">
        <v>14825</v>
      </c>
      <c r="F3929" s="34" t="s">
        <v>14826</v>
      </c>
      <c r="G3929" s="13" t="s">
        <v>156</v>
      </c>
      <c r="H3929" s="13">
        <v>1</v>
      </c>
      <c r="J3929" s="34" t="s">
        <v>8166</v>
      </c>
      <c r="K3929" s="14">
        <v>3928</v>
      </c>
      <c r="L3929" s="18">
        <v>45575</v>
      </c>
    </row>
    <row r="3930" spans="1:12" ht="37.5">
      <c r="A3930" s="10">
        <v>3929</v>
      </c>
      <c r="B3930" s="126" t="s">
        <v>14827</v>
      </c>
      <c r="D3930" s="34" t="s">
        <v>14828</v>
      </c>
      <c r="E3930" s="13" t="s">
        <v>14829</v>
      </c>
      <c r="F3930" s="34" t="s">
        <v>14830</v>
      </c>
      <c r="G3930" s="13" t="s">
        <v>152</v>
      </c>
      <c r="H3930" s="13">
        <v>1</v>
      </c>
      <c r="I3930" s="222"/>
      <c r="J3930" s="34" t="s">
        <v>8166</v>
      </c>
      <c r="K3930" s="14">
        <v>3929</v>
      </c>
      <c r="L3930" s="18">
        <v>45576</v>
      </c>
    </row>
    <row r="3931" spans="1:12" ht="37.5">
      <c r="A3931" s="10">
        <v>3930</v>
      </c>
      <c r="B3931" s="126" t="s">
        <v>14831</v>
      </c>
      <c r="D3931" s="34" t="s">
        <v>14832</v>
      </c>
      <c r="E3931" s="13" t="s">
        <v>14833</v>
      </c>
      <c r="F3931" s="34" t="s">
        <v>14834</v>
      </c>
      <c r="G3931" s="13" t="s">
        <v>201</v>
      </c>
      <c r="H3931" s="13">
        <v>1</v>
      </c>
      <c r="I3931" s="222"/>
      <c r="J3931" s="34" t="s">
        <v>8166</v>
      </c>
      <c r="K3931" s="14">
        <v>3930</v>
      </c>
      <c r="L3931" s="18">
        <v>45576</v>
      </c>
    </row>
    <row r="3932" spans="1:12" ht="168.75">
      <c r="A3932" s="10">
        <v>3931</v>
      </c>
      <c r="B3932" s="126" t="s">
        <v>14835</v>
      </c>
      <c r="D3932" s="34" t="s">
        <v>1940</v>
      </c>
      <c r="E3932" s="13" t="s">
        <v>1685</v>
      </c>
      <c r="F3932" s="34" t="s">
        <v>14836</v>
      </c>
      <c r="G3932" s="13" t="s">
        <v>3468</v>
      </c>
      <c r="H3932" s="13" t="s">
        <v>59</v>
      </c>
      <c r="I3932" s="222"/>
      <c r="J3932" s="34" t="s">
        <v>7581</v>
      </c>
      <c r="K3932" s="14">
        <v>3931</v>
      </c>
      <c r="L3932" s="18">
        <v>45576</v>
      </c>
    </row>
    <row r="3933" spans="1:12" ht="37.5">
      <c r="A3933" s="10">
        <v>3932</v>
      </c>
      <c r="B3933" s="126" t="s">
        <v>14837</v>
      </c>
      <c r="D3933" s="34" t="s">
        <v>14838</v>
      </c>
      <c r="E3933" s="13" t="s">
        <v>11425</v>
      </c>
      <c r="F3933" s="34" t="s">
        <v>14839</v>
      </c>
      <c r="G3933" s="13" t="s">
        <v>80</v>
      </c>
      <c r="H3933" s="13" t="s">
        <v>80</v>
      </c>
      <c r="I3933" s="222"/>
      <c r="J3933" s="34" t="s">
        <v>7581</v>
      </c>
      <c r="K3933" s="14">
        <v>3932</v>
      </c>
      <c r="L3933" s="18">
        <v>45576</v>
      </c>
    </row>
    <row r="3934" spans="1:12" ht="112.5">
      <c r="A3934" s="10">
        <v>3933</v>
      </c>
      <c r="B3934" s="126" t="s">
        <v>14840</v>
      </c>
      <c r="D3934" s="34" t="s">
        <v>14841</v>
      </c>
      <c r="E3934" s="13" t="s">
        <v>1961</v>
      </c>
      <c r="F3934" s="34" t="s">
        <v>14842</v>
      </c>
      <c r="G3934" s="13" t="s">
        <v>80</v>
      </c>
      <c r="H3934" s="13" t="s">
        <v>80</v>
      </c>
      <c r="I3934" s="222"/>
      <c r="J3934" s="34" t="s">
        <v>6368</v>
      </c>
      <c r="K3934" s="14">
        <v>3933</v>
      </c>
      <c r="L3934" s="18">
        <v>45576</v>
      </c>
    </row>
    <row r="3935" spans="1:12" ht="75">
      <c r="A3935" s="10">
        <v>3934</v>
      </c>
      <c r="B3935" s="126" t="s">
        <v>14843</v>
      </c>
      <c r="D3935" s="34" t="s">
        <v>14844</v>
      </c>
      <c r="E3935" s="13" t="s">
        <v>630</v>
      </c>
      <c r="F3935" s="34" t="s">
        <v>14845</v>
      </c>
      <c r="G3935" s="13" t="s">
        <v>2698</v>
      </c>
      <c r="H3935" s="13">
        <v>12</v>
      </c>
      <c r="I3935" s="222"/>
      <c r="J3935" s="34" t="s">
        <v>7581</v>
      </c>
      <c r="K3935" s="14">
        <v>3934</v>
      </c>
      <c r="L3935" s="18">
        <v>45576</v>
      </c>
    </row>
    <row r="3936" spans="1:12" ht="112.5">
      <c r="A3936" s="10">
        <v>3935</v>
      </c>
      <c r="B3936" s="126" t="s">
        <v>14846</v>
      </c>
      <c r="D3936" s="34" t="s">
        <v>14847</v>
      </c>
      <c r="E3936" s="13" t="s">
        <v>14848</v>
      </c>
      <c r="F3936" s="34" t="s">
        <v>14849</v>
      </c>
      <c r="G3936" s="13">
        <v>6</v>
      </c>
      <c r="H3936" s="13">
        <v>10</v>
      </c>
      <c r="I3936" s="222"/>
      <c r="J3936" s="34" t="s">
        <v>8166</v>
      </c>
      <c r="K3936" s="14">
        <v>3935</v>
      </c>
      <c r="L3936" s="18">
        <v>45576</v>
      </c>
    </row>
    <row r="3937" spans="1:12" ht="56.25">
      <c r="A3937" s="10">
        <v>3936</v>
      </c>
      <c r="B3937" s="126" t="s">
        <v>14850</v>
      </c>
      <c r="D3937" s="34" t="s">
        <v>14851</v>
      </c>
      <c r="F3937" s="13" t="s">
        <v>14852</v>
      </c>
      <c r="G3937" s="13">
        <v>15</v>
      </c>
      <c r="H3937" s="13">
        <v>10</v>
      </c>
      <c r="I3937" s="222" t="s">
        <v>14853</v>
      </c>
      <c r="J3937" s="34" t="s">
        <v>14854</v>
      </c>
      <c r="K3937" s="14">
        <v>3936</v>
      </c>
      <c r="L3937" s="18">
        <v>45576</v>
      </c>
    </row>
    <row r="3938" spans="1:12" ht="75">
      <c r="A3938" s="10">
        <v>3937</v>
      </c>
      <c r="B3938" s="126" t="s">
        <v>14855</v>
      </c>
      <c r="D3938" s="34" t="s">
        <v>14856</v>
      </c>
      <c r="E3938" s="13" t="s">
        <v>822</v>
      </c>
      <c r="F3938" s="34" t="s">
        <v>14857</v>
      </c>
      <c r="G3938" s="13">
        <v>12</v>
      </c>
      <c r="H3938" s="13">
        <v>10</v>
      </c>
      <c r="I3938" s="222"/>
      <c r="J3938" s="34" t="s">
        <v>6368</v>
      </c>
      <c r="K3938" s="14">
        <v>3937</v>
      </c>
      <c r="L3938" s="18">
        <v>45576</v>
      </c>
    </row>
    <row r="3939" spans="1:12" ht="75">
      <c r="A3939" s="10">
        <v>3938</v>
      </c>
      <c r="B3939" s="126" t="s">
        <v>14858</v>
      </c>
      <c r="D3939" s="34" t="s">
        <v>14859</v>
      </c>
      <c r="E3939" s="13" t="s">
        <v>822</v>
      </c>
      <c r="F3939" s="34" t="s">
        <v>14860</v>
      </c>
      <c r="G3939" s="13">
        <v>12</v>
      </c>
      <c r="H3939" s="13">
        <v>10</v>
      </c>
      <c r="I3939" s="222"/>
      <c r="J3939" s="34" t="s">
        <v>6368</v>
      </c>
      <c r="K3939" s="14">
        <v>3938</v>
      </c>
      <c r="L3939" s="18">
        <v>45576</v>
      </c>
    </row>
    <row r="3940" spans="1:12" ht="75">
      <c r="A3940" s="10">
        <v>3939</v>
      </c>
      <c r="B3940" s="126" t="s">
        <v>14861</v>
      </c>
      <c r="D3940" s="34" t="s">
        <v>14862</v>
      </c>
      <c r="F3940" s="34" t="s">
        <v>14863</v>
      </c>
      <c r="G3940" s="13" t="s">
        <v>747</v>
      </c>
      <c r="H3940" s="13">
        <v>12</v>
      </c>
      <c r="I3940" s="222" t="s">
        <v>14864</v>
      </c>
      <c r="J3940" s="34" t="s">
        <v>14865</v>
      </c>
      <c r="K3940" s="14">
        <v>3939</v>
      </c>
      <c r="L3940" s="18">
        <v>45576</v>
      </c>
    </row>
    <row r="3941" spans="1:12" ht="37.5">
      <c r="A3941" s="10">
        <v>3940</v>
      </c>
      <c r="B3941" s="126" t="s">
        <v>14866</v>
      </c>
      <c r="D3941" s="34" t="s">
        <v>14867</v>
      </c>
      <c r="F3941" s="34" t="s">
        <v>14868</v>
      </c>
      <c r="G3941" s="13" t="s">
        <v>24</v>
      </c>
      <c r="H3941" s="13">
        <v>7</v>
      </c>
      <c r="I3941" s="222" t="s">
        <v>14869</v>
      </c>
      <c r="J3941" s="34" t="s">
        <v>14870</v>
      </c>
      <c r="K3941" s="14">
        <v>3940</v>
      </c>
      <c r="L3941" s="18">
        <v>45576</v>
      </c>
    </row>
    <row r="3942" spans="1:12" ht="56.25">
      <c r="A3942" s="10">
        <v>3941</v>
      </c>
      <c r="B3942" s="126" t="s">
        <v>14871</v>
      </c>
      <c r="D3942" s="34" t="s">
        <v>10353</v>
      </c>
      <c r="F3942" s="34" t="s">
        <v>14872</v>
      </c>
      <c r="G3942" s="13" t="s">
        <v>432</v>
      </c>
      <c r="H3942" s="13" t="s">
        <v>59</v>
      </c>
      <c r="I3942" s="222"/>
      <c r="J3942" s="34" t="s">
        <v>6368</v>
      </c>
      <c r="K3942" s="14">
        <v>3941</v>
      </c>
      <c r="L3942" s="18">
        <v>45576</v>
      </c>
    </row>
    <row r="3943" spans="1:12" ht="75">
      <c r="A3943" s="10">
        <v>3942</v>
      </c>
      <c r="B3943" s="126" t="s">
        <v>14873</v>
      </c>
      <c r="D3943" s="34" t="s">
        <v>14874</v>
      </c>
      <c r="F3943" s="34" t="s">
        <v>14875</v>
      </c>
      <c r="G3943" s="13" t="s">
        <v>3468</v>
      </c>
      <c r="H3943" s="13" t="s">
        <v>59</v>
      </c>
      <c r="I3943" s="222" t="s">
        <v>14876</v>
      </c>
      <c r="J3943" s="34" t="s">
        <v>14877</v>
      </c>
      <c r="K3943" s="14">
        <v>3942</v>
      </c>
      <c r="L3943" s="18">
        <v>45576</v>
      </c>
    </row>
    <row r="3944" spans="1:12" ht="93.75">
      <c r="A3944" s="10">
        <v>3943</v>
      </c>
      <c r="B3944" s="126" t="s">
        <v>14878</v>
      </c>
      <c r="D3944" s="34" t="s">
        <v>14879</v>
      </c>
      <c r="E3944" s="13" t="s">
        <v>190</v>
      </c>
      <c r="F3944" s="34" t="s">
        <v>14880</v>
      </c>
      <c r="G3944" s="13" t="s">
        <v>1303</v>
      </c>
      <c r="H3944" s="13">
        <v>7</v>
      </c>
      <c r="I3944" s="222"/>
      <c r="J3944" s="34" t="s">
        <v>6368</v>
      </c>
      <c r="K3944" s="14">
        <v>3943</v>
      </c>
      <c r="L3944" s="18">
        <v>45576</v>
      </c>
    </row>
    <row r="3945" spans="1:12" ht="93.75">
      <c r="A3945" s="10">
        <v>3944</v>
      </c>
      <c r="B3945" s="126" t="s">
        <v>14881</v>
      </c>
      <c r="D3945" s="34" t="s">
        <v>14882</v>
      </c>
      <c r="E3945" s="13" t="s">
        <v>630</v>
      </c>
      <c r="F3945" s="34" t="s">
        <v>14883</v>
      </c>
      <c r="G3945" s="13" t="s">
        <v>831</v>
      </c>
      <c r="H3945" s="13">
        <v>12</v>
      </c>
      <c r="I3945" s="222"/>
      <c r="J3945" s="34" t="s">
        <v>7581</v>
      </c>
      <c r="K3945" s="14">
        <v>3944</v>
      </c>
      <c r="L3945" s="18">
        <v>45576</v>
      </c>
    </row>
    <row r="3946" spans="1:12" ht="112.5">
      <c r="A3946" s="10">
        <v>3945</v>
      </c>
      <c r="B3946" s="126" t="s">
        <v>14884</v>
      </c>
      <c r="D3946" s="34" t="s">
        <v>14885</v>
      </c>
      <c r="E3946" s="13" t="s">
        <v>11425</v>
      </c>
      <c r="F3946" s="34" t="s">
        <v>14886</v>
      </c>
      <c r="G3946" s="13" t="s">
        <v>4423</v>
      </c>
      <c r="H3946" s="13" t="s">
        <v>59</v>
      </c>
      <c r="I3946" s="222"/>
      <c r="J3946" s="34" t="s">
        <v>7581</v>
      </c>
      <c r="K3946" s="14">
        <v>3945</v>
      </c>
      <c r="L3946" s="18">
        <v>45576</v>
      </c>
    </row>
    <row r="3947" spans="1:12" ht="37.5">
      <c r="A3947" s="10">
        <v>3946</v>
      </c>
      <c r="B3947" s="126" t="s">
        <v>14887</v>
      </c>
      <c r="D3947" s="34" t="s">
        <v>14888</v>
      </c>
      <c r="F3947" s="34" t="s">
        <v>14889</v>
      </c>
      <c r="G3947" s="13">
        <v>12</v>
      </c>
      <c r="H3947" s="13" t="s">
        <v>175</v>
      </c>
      <c r="I3947" s="222" t="s">
        <v>14890</v>
      </c>
      <c r="J3947" s="34" t="s">
        <v>14891</v>
      </c>
      <c r="K3947" s="14">
        <v>3946</v>
      </c>
      <c r="L3947" s="18">
        <v>45579</v>
      </c>
    </row>
    <row r="3948" spans="1:12" ht="93.75">
      <c r="A3948" s="10">
        <v>3947</v>
      </c>
      <c r="B3948" s="126" t="s">
        <v>14892</v>
      </c>
      <c r="D3948" s="34" t="s">
        <v>14893</v>
      </c>
      <c r="F3948" s="34" t="s">
        <v>14894</v>
      </c>
      <c r="G3948" s="13" t="s">
        <v>895</v>
      </c>
      <c r="H3948" s="13">
        <v>7</v>
      </c>
      <c r="I3948" s="222" t="s">
        <v>14895</v>
      </c>
      <c r="J3948" s="34" t="s">
        <v>10528</v>
      </c>
      <c r="K3948" s="14">
        <v>3947</v>
      </c>
      <c r="L3948" s="18">
        <v>45579</v>
      </c>
    </row>
    <row r="3949" spans="1:12" ht="168.75">
      <c r="A3949" s="10">
        <v>3948</v>
      </c>
      <c r="B3949" s="126" t="s">
        <v>14896</v>
      </c>
      <c r="D3949" s="34" t="s">
        <v>1940</v>
      </c>
      <c r="E3949" s="13" t="s">
        <v>1685</v>
      </c>
      <c r="F3949" s="34" t="s">
        <v>14897</v>
      </c>
      <c r="G3949" s="13" t="s">
        <v>1235</v>
      </c>
      <c r="H3949" s="13" t="s">
        <v>134</v>
      </c>
      <c r="I3949" s="222"/>
      <c r="J3949" s="34" t="s">
        <v>7581</v>
      </c>
      <c r="K3949" s="14">
        <v>3948</v>
      </c>
      <c r="L3949" s="18">
        <v>45579</v>
      </c>
    </row>
    <row r="3950" spans="1:12" ht="37.5">
      <c r="A3950" s="10">
        <v>3949</v>
      </c>
      <c r="B3950" s="126" t="s">
        <v>14898</v>
      </c>
      <c r="D3950" s="34" t="s">
        <v>14899</v>
      </c>
      <c r="E3950" s="13" t="s">
        <v>10681</v>
      </c>
      <c r="F3950" s="34" t="s">
        <v>14900</v>
      </c>
      <c r="G3950" s="13" t="s">
        <v>1038</v>
      </c>
      <c r="H3950" s="13" t="s">
        <v>134</v>
      </c>
      <c r="I3950" s="222"/>
      <c r="J3950" s="34" t="s">
        <v>14573</v>
      </c>
      <c r="K3950" s="14">
        <v>3949</v>
      </c>
      <c r="L3950" s="18">
        <v>45579</v>
      </c>
    </row>
    <row r="3951" spans="1:12" ht="93.75">
      <c r="A3951" s="10">
        <v>3950</v>
      </c>
      <c r="B3951" s="126" t="s">
        <v>14901</v>
      </c>
      <c r="D3951" s="34" t="s">
        <v>14902</v>
      </c>
      <c r="E3951" s="13" t="s">
        <v>630</v>
      </c>
      <c r="F3951" s="34" t="s">
        <v>14903</v>
      </c>
      <c r="G3951" s="13" t="s">
        <v>394</v>
      </c>
      <c r="H3951" s="13" t="s">
        <v>59</v>
      </c>
      <c r="I3951" s="222"/>
      <c r="J3951" s="34" t="s">
        <v>257</v>
      </c>
      <c r="K3951" s="14">
        <v>3950</v>
      </c>
      <c r="L3951" s="18">
        <v>45579</v>
      </c>
    </row>
    <row r="3952" spans="1:12" ht="93.75">
      <c r="A3952" s="10">
        <v>3951</v>
      </c>
      <c r="B3952" s="126" t="s">
        <v>14904</v>
      </c>
      <c r="D3952" s="34" t="s">
        <v>13307</v>
      </c>
      <c r="E3952" s="13" t="s">
        <v>630</v>
      </c>
      <c r="F3952" s="34" t="s">
        <v>14905</v>
      </c>
      <c r="G3952" s="13" t="s">
        <v>394</v>
      </c>
      <c r="H3952" s="13" t="s">
        <v>59</v>
      </c>
      <c r="I3952" s="222"/>
      <c r="J3952" s="34" t="s">
        <v>257</v>
      </c>
      <c r="K3952" s="14">
        <v>3951</v>
      </c>
      <c r="L3952" s="18">
        <v>45579</v>
      </c>
    </row>
    <row r="3953" spans="1:12" ht="37.5">
      <c r="A3953" s="10">
        <v>3952</v>
      </c>
      <c r="B3953" s="126" t="s">
        <v>14906</v>
      </c>
      <c r="D3953" s="34" t="s">
        <v>14907</v>
      </c>
      <c r="E3953" s="13" t="s">
        <v>14908</v>
      </c>
      <c r="F3953" s="34" t="s">
        <v>14909</v>
      </c>
      <c r="G3953" s="13">
        <v>2</v>
      </c>
      <c r="H3953" s="13">
        <v>5</v>
      </c>
      <c r="I3953" s="222"/>
      <c r="J3953" s="34" t="s">
        <v>14573</v>
      </c>
      <c r="K3953" s="14">
        <v>3952</v>
      </c>
      <c r="L3953" s="18">
        <v>45579</v>
      </c>
    </row>
    <row r="3954" spans="1:12" ht="75">
      <c r="A3954" s="10">
        <v>3953</v>
      </c>
      <c r="B3954" s="126" t="s">
        <v>14910</v>
      </c>
      <c r="D3954" s="34" t="s">
        <v>14911</v>
      </c>
      <c r="E3954" s="13" t="s">
        <v>3534</v>
      </c>
      <c r="F3954" s="34" t="s">
        <v>14912</v>
      </c>
      <c r="G3954" s="13" t="s">
        <v>1020</v>
      </c>
      <c r="H3954" s="13" t="s">
        <v>122</v>
      </c>
      <c r="I3954" s="222"/>
      <c r="J3954" s="34" t="s">
        <v>14573</v>
      </c>
      <c r="K3954" s="14">
        <v>3953</v>
      </c>
      <c r="L3954" s="18">
        <v>45579</v>
      </c>
    </row>
    <row r="3955" spans="1:12" ht="56.25">
      <c r="A3955" s="10">
        <v>3954</v>
      </c>
      <c r="B3955" s="126" t="s">
        <v>14913</v>
      </c>
      <c r="D3955" s="34" t="s">
        <v>14914</v>
      </c>
      <c r="E3955" s="13" t="s">
        <v>14915</v>
      </c>
      <c r="F3955" s="34" t="s">
        <v>14916</v>
      </c>
      <c r="G3955" s="13" t="s">
        <v>1505</v>
      </c>
      <c r="H3955" s="13" t="s">
        <v>95</v>
      </c>
      <c r="I3955" s="222"/>
      <c r="J3955" s="34" t="s">
        <v>14573</v>
      </c>
      <c r="K3955" s="14">
        <v>3954</v>
      </c>
      <c r="L3955" s="18">
        <v>45579</v>
      </c>
    </row>
    <row r="3956" spans="1:12" ht="112.5">
      <c r="A3956" s="10">
        <v>3955</v>
      </c>
      <c r="B3956" s="126" t="s">
        <v>14917</v>
      </c>
      <c r="D3956" s="34" t="s">
        <v>14918</v>
      </c>
      <c r="E3956" s="13" t="s">
        <v>13932</v>
      </c>
      <c r="F3956" s="34" t="s">
        <v>14919</v>
      </c>
      <c r="G3956" s="13" t="s">
        <v>1863</v>
      </c>
      <c r="H3956" s="13" t="s">
        <v>52</v>
      </c>
      <c r="I3956" s="222"/>
      <c r="J3956" s="34" t="s">
        <v>14573</v>
      </c>
      <c r="K3956" s="14">
        <v>3955</v>
      </c>
      <c r="L3956" s="18">
        <v>45579</v>
      </c>
    </row>
    <row r="3957" spans="1:12" ht="37.5">
      <c r="A3957" s="10">
        <v>3956</v>
      </c>
      <c r="B3957" s="126" t="s">
        <v>14920</v>
      </c>
      <c r="D3957" s="34" t="s">
        <v>14921</v>
      </c>
      <c r="E3957" s="13" t="s">
        <v>14922</v>
      </c>
      <c r="F3957" s="34" t="s">
        <v>14923</v>
      </c>
      <c r="G3957" s="13" t="s">
        <v>412</v>
      </c>
      <c r="H3957" s="13" t="s">
        <v>59</v>
      </c>
      <c r="I3957" s="222"/>
      <c r="J3957" s="34" t="s">
        <v>14573</v>
      </c>
      <c r="K3957" s="14">
        <v>3956</v>
      </c>
      <c r="L3957" s="18">
        <v>45579</v>
      </c>
    </row>
    <row r="3958" spans="1:12" ht="37.5">
      <c r="A3958" s="10">
        <v>3957</v>
      </c>
      <c r="B3958" s="126" t="s">
        <v>14924</v>
      </c>
      <c r="D3958" s="34" t="s">
        <v>14925</v>
      </c>
      <c r="E3958" s="13" t="s">
        <v>14926</v>
      </c>
      <c r="F3958" s="34" t="s">
        <v>14927</v>
      </c>
      <c r="G3958" s="13">
        <v>13</v>
      </c>
      <c r="H3958" s="13" t="s">
        <v>175</v>
      </c>
      <c r="I3958" s="222"/>
      <c r="J3958" s="34" t="s">
        <v>14573</v>
      </c>
      <c r="K3958" s="14">
        <v>3957</v>
      </c>
      <c r="L3958" s="18">
        <v>45579</v>
      </c>
    </row>
    <row r="3959" spans="1:12" ht="56.25">
      <c r="A3959" s="10">
        <v>3958</v>
      </c>
      <c r="B3959" s="126" t="s">
        <v>14928</v>
      </c>
      <c r="D3959" s="34" t="s">
        <v>14929</v>
      </c>
      <c r="E3959" s="13" t="s">
        <v>37</v>
      </c>
      <c r="F3959" s="34" t="s">
        <v>14930</v>
      </c>
      <c r="G3959" s="13">
        <v>3</v>
      </c>
      <c r="H3959" s="13" t="s">
        <v>175</v>
      </c>
      <c r="I3959" s="222"/>
      <c r="J3959" s="34" t="s">
        <v>7631</v>
      </c>
      <c r="K3959" s="14">
        <v>3958</v>
      </c>
      <c r="L3959" s="18">
        <v>45579</v>
      </c>
    </row>
    <row r="3960" spans="1:12" ht="56.25">
      <c r="A3960" s="10">
        <v>3959</v>
      </c>
      <c r="B3960" s="126" t="s">
        <v>14931</v>
      </c>
      <c r="D3960" s="34" t="s">
        <v>14932</v>
      </c>
      <c r="E3960" s="13" t="s">
        <v>37</v>
      </c>
      <c r="F3960" s="34" t="s">
        <v>14933</v>
      </c>
      <c r="G3960" s="13">
        <v>2</v>
      </c>
      <c r="H3960" s="13" t="s">
        <v>175</v>
      </c>
      <c r="I3960" s="222"/>
      <c r="J3960" s="34" t="s">
        <v>7631</v>
      </c>
      <c r="K3960" s="14">
        <v>3959</v>
      </c>
      <c r="L3960" s="18">
        <v>45579</v>
      </c>
    </row>
    <row r="3961" spans="1:12" ht="75">
      <c r="A3961" s="10">
        <v>3960</v>
      </c>
      <c r="B3961" s="126" t="s">
        <v>14934</v>
      </c>
      <c r="D3961" s="34" t="s">
        <v>14935</v>
      </c>
      <c r="E3961" s="13" t="s">
        <v>14936</v>
      </c>
      <c r="F3961" s="34" t="s">
        <v>14937</v>
      </c>
      <c r="G3961" s="13" t="s">
        <v>412</v>
      </c>
      <c r="H3961" s="13" t="s">
        <v>59</v>
      </c>
      <c r="I3961" s="222"/>
      <c r="J3961" s="34" t="s">
        <v>6368</v>
      </c>
      <c r="K3961" s="14">
        <v>3960</v>
      </c>
      <c r="L3961" s="18">
        <v>45579</v>
      </c>
    </row>
    <row r="3962" spans="1:12" ht="56.25">
      <c r="A3962" s="10">
        <v>3961</v>
      </c>
      <c r="B3962" s="126" t="s">
        <v>14939</v>
      </c>
      <c r="D3962" s="34" t="s">
        <v>9246</v>
      </c>
      <c r="E3962" s="13" t="s">
        <v>9280</v>
      </c>
      <c r="F3962" s="34" t="s">
        <v>14940</v>
      </c>
      <c r="G3962" s="13">
        <v>2</v>
      </c>
      <c r="H3962" s="13">
        <v>8</v>
      </c>
      <c r="I3962" s="222"/>
      <c r="J3962" s="34" t="s">
        <v>6368</v>
      </c>
      <c r="K3962" s="14">
        <v>3961</v>
      </c>
      <c r="L3962" s="18">
        <v>45580</v>
      </c>
    </row>
    <row r="3963" spans="1:12" ht="75">
      <c r="A3963" s="10">
        <v>3962</v>
      </c>
      <c r="B3963" s="126" t="s">
        <v>14941</v>
      </c>
      <c r="D3963" s="34" t="s">
        <v>14942</v>
      </c>
      <c r="E3963" s="13" t="s">
        <v>1056</v>
      </c>
      <c r="F3963" s="34" t="s">
        <v>14943</v>
      </c>
      <c r="G3963" s="13" t="s">
        <v>58</v>
      </c>
      <c r="H3963" s="13" t="s">
        <v>59</v>
      </c>
      <c r="I3963" s="222"/>
      <c r="J3963" s="34" t="s">
        <v>6368</v>
      </c>
      <c r="K3963" s="14">
        <v>3962</v>
      </c>
      <c r="L3963" s="18">
        <v>45580</v>
      </c>
    </row>
    <row r="3964" spans="1:12" ht="93.75">
      <c r="A3964" s="10">
        <v>3963</v>
      </c>
      <c r="B3964" s="126" t="s">
        <v>14944</v>
      </c>
      <c r="D3964" s="34" t="s">
        <v>14945</v>
      </c>
      <c r="E3964" s="13" t="s">
        <v>10681</v>
      </c>
      <c r="F3964" s="34" t="s">
        <v>14946</v>
      </c>
      <c r="G3964" s="13" t="s">
        <v>292</v>
      </c>
      <c r="H3964" s="13" t="s">
        <v>134</v>
      </c>
      <c r="I3964" s="222"/>
      <c r="J3964" s="34" t="s">
        <v>6368</v>
      </c>
      <c r="K3964" s="14">
        <v>3963</v>
      </c>
      <c r="L3964" s="18">
        <v>45580</v>
      </c>
    </row>
    <row r="3965" spans="1:12" ht="112.5">
      <c r="A3965" s="10">
        <v>3964</v>
      </c>
      <c r="B3965" s="126" t="s">
        <v>14947</v>
      </c>
      <c r="D3965" s="34" t="s">
        <v>14948</v>
      </c>
      <c r="E3965" s="13" t="s">
        <v>199</v>
      </c>
      <c r="F3965" s="34" t="s">
        <v>14949</v>
      </c>
      <c r="G3965" s="13" t="s">
        <v>262</v>
      </c>
      <c r="H3965" s="13" t="s">
        <v>59</v>
      </c>
      <c r="I3965" s="222"/>
      <c r="J3965" s="34" t="s">
        <v>34</v>
      </c>
      <c r="K3965" s="14">
        <v>3964</v>
      </c>
      <c r="L3965" s="18">
        <v>45580</v>
      </c>
    </row>
    <row r="3966" spans="1:12" ht="93.75">
      <c r="A3966" s="10">
        <v>3965</v>
      </c>
      <c r="B3966" s="126" t="s">
        <v>14950</v>
      </c>
      <c r="D3966" s="34" t="s">
        <v>14951</v>
      </c>
      <c r="E3966" s="13" t="s">
        <v>630</v>
      </c>
      <c r="F3966" s="34" t="s">
        <v>14952</v>
      </c>
      <c r="G3966" s="13" t="s">
        <v>1461</v>
      </c>
      <c r="H3966" s="13" t="s">
        <v>80</v>
      </c>
      <c r="I3966" s="222"/>
      <c r="J3966" s="34" t="s">
        <v>7581</v>
      </c>
      <c r="K3966" s="14">
        <v>3965</v>
      </c>
      <c r="L3966" s="18">
        <v>45580</v>
      </c>
    </row>
    <row r="3967" spans="1:12" ht="93.75">
      <c r="A3967" s="10">
        <v>3966</v>
      </c>
      <c r="B3967" s="126" t="s">
        <v>14953</v>
      </c>
      <c r="D3967" s="34" t="s">
        <v>14954</v>
      </c>
      <c r="E3967" s="13" t="s">
        <v>630</v>
      </c>
      <c r="F3967" s="34" t="s">
        <v>14955</v>
      </c>
      <c r="G3967" s="13" t="s">
        <v>133</v>
      </c>
      <c r="H3967" s="13" t="s">
        <v>134</v>
      </c>
      <c r="I3967" s="222"/>
      <c r="J3967" s="34" t="s">
        <v>7581</v>
      </c>
      <c r="K3967" s="14">
        <v>3966</v>
      </c>
      <c r="L3967" s="18">
        <v>45580</v>
      </c>
    </row>
    <row r="3968" spans="1:12" ht="93.75">
      <c r="A3968" s="10">
        <v>3967</v>
      </c>
      <c r="B3968" s="126" t="s">
        <v>14956</v>
      </c>
      <c r="D3968" s="34" t="s">
        <v>14957</v>
      </c>
      <c r="E3968" s="13" t="s">
        <v>37</v>
      </c>
      <c r="F3968" s="34" t="s">
        <v>14958</v>
      </c>
      <c r="G3968" s="13" t="s">
        <v>292</v>
      </c>
      <c r="H3968" s="13" t="s">
        <v>134</v>
      </c>
      <c r="I3968" s="222"/>
      <c r="J3968" s="34" t="s">
        <v>7631</v>
      </c>
      <c r="K3968" s="14">
        <v>3967</v>
      </c>
      <c r="L3968" s="18">
        <v>45580</v>
      </c>
    </row>
    <row r="3969" spans="1:12" ht="56.25">
      <c r="A3969" s="10">
        <v>3968</v>
      </c>
      <c r="B3969" s="126" t="s">
        <v>14959</v>
      </c>
      <c r="D3969" s="34" t="s">
        <v>14960</v>
      </c>
      <c r="E3969" s="13" t="s">
        <v>14961</v>
      </c>
      <c r="F3969" s="34" t="s">
        <v>14962</v>
      </c>
      <c r="G3969" s="13">
        <v>9</v>
      </c>
      <c r="H3969" s="13">
        <v>4</v>
      </c>
      <c r="I3969" s="222"/>
      <c r="J3969" s="34" t="s">
        <v>6368</v>
      </c>
      <c r="K3969" s="14">
        <v>3968</v>
      </c>
      <c r="L3969" s="18">
        <v>45580</v>
      </c>
    </row>
    <row r="3970" spans="1:12" ht="37.5">
      <c r="A3970" s="10">
        <v>3969</v>
      </c>
      <c r="B3970" s="126" t="s">
        <v>14963</v>
      </c>
      <c r="D3970" s="34" t="s">
        <v>14964</v>
      </c>
      <c r="E3970" s="13" t="s">
        <v>14965</v>
      </c>
      <c r="F3970" s="34" t="s">
        <v>14966</v>
      </c>
      <c r="G3970" s="13" t="s">
        <v>304</v>
      </c>
      <c r="H3970" s="13" t="s">
        <v>134</v>
      </c>
      <c r="I3970" s="222"/>
      <c r="J3970" s="34" t="s">
        <v>6368</v>
      </c>
      <c r="K3970" s="14">
        <v>3969</v>
      </c>
      <c r="L3970" s="18">
        <v>45580</v>
      </c>
    </row>
    <row r="3971" spans="1:12" ht="93.75">
      <c r="A3971" s="10">
        <v>3970</v>
      </c>
      <c r="B3971" s="126" t="s">
        <v>14967</v>
      </c>
      <c r="D3971" s="34" t="s">
        <v>14968</v>
      </c>
      <c r="E3971" s="13" t="s">
        <v>14969</v>
      </c>
      <c r="F3971" s="34" t="s">
        <v>14970</v>
      </c>
      <c r="G3971" s="13">
        <v>5</v>
      </c>
      <c r="H3971" s="13">
        <v>5</v>
      </c>
      <c r="I3971" s="222"/>
      <c r="J3971" s="34" t="s">
        <v>14971</v>
      </c>
      <c r="K3971" s="14">
        <v>3970</v>
      </c>
      <c r="L3971" s="18">
        <v>45580</v>
      </c>
    </row>
    <row r="3972" spans="1:12" ht="37.5">
      <c r="A3972" s="10">
        <v>3971</v>
      </c>
      <c r="B3972" s="126" t="s">
        <v>14972</v>
      </c>
      <c r="D3972" s="34" t="s">
        <v>14973</v>
      </c>
      <c r="F3972" s="34" t="s">
        <v>14974</v>
      </c>
      <c r="G3972" s="13" t="s">
        <v>643</v>
      </c>
      <c r="H3972" s="13" t="s">
        <v>52</v>
      </c>
      <c r="I3972" s="222" t="s">
        <v>14975</v>
      </c>
      <c r="J3972" s="34" t="s">
        <v>14976</v>
      </c>
      <c r="K3972" s="14">
        <v>3971</v>
      </c>
      <c r="L3972" s="18">
        <v>45580</v>
      </c>
    </row>
    <row r="3973" spans="1:12" ht="37.5">
      <c r="A3973" s="10">
        <v>3972</v>
      </c>
      <c r="B3973" s="126" t="s">
        <v>14977</v>
      </c>
      <c r="D3973" s="34" t="s">
        <v>14978</v>
      </c>
      <c r="F3973" s="34" t="s">
        <v>14979</v>
      </c>
      <c r="G3973" s="13" t="s">
        <v>385</v>
      </c>
      <c r="H3973" s="13" t="s">
        <v>52</v>
      </c>
      <c r="I3973" s="222" t="s">
        <v>14980</v>
      </c>
      <c r="J3973" s="34" t="s">
        <v>7529</v>
      </c>
      <c r="K3973" s="14">
        <v>3972</v>
      </c>
      <c r="L3973" s="18">
        <v>45580</v>
      </c>
    </row>
    <row r="3974" spans="1:12" ht="37.5">
      <c r="A3974" s="10">
        <v>3973</v>
      </c>
      <c r="B3974" s="126" t="s">
        <v>14981</v>
      </c>
      <c r="D3974" s="34" t="s">
        <v>14982</v>
      </c>
      <c r="E3974" s="13" t="s">
        <v>14983</v>
      </c>
      <c r="F3974" s="34" t="s">
        <v>14984</v>
      </c>
      <c r="G3974" s="13" t="s">
        <v>262</v>
      </c>
      <c r="H3974" s="13" t="s">
        <v>59</v>
      </c>
      <c r="I3974" s="222"/>
      <c r="J3974" s="34" t="s">
        <v>6368</v>
      </c>
      <c r="K3974" s="14">
        <v>3973</v>
      </c>
      <c r="L3974" s="18">
        <v>45580</v>
      </c>
    </row>
    <row r="3975" spans="1:12" ht="37.5">
      <c r="A3975" s="10">
        <v>3974</v>
      </c>
      <c r="B3975" s="126" t="s">
        <v>14985</v>
      </c>
      <c r="D3975" s="34" t="s">
        <v>14986</v>
      </c>
      <c r="E3975" s="13" t="s">
        <v>8199</v>
      </c>
      <c r="F3975" s="34" t="s">
        <v>14987</v>
      </c>
      <c r="G3975" s="13">
        <v>4</v>
      </c>
      <c r="H3975" s="13">
        <v>5</v>
      </c>
      <c r="I3975" s="222"/>
      <c r="J3975" s="34" t="s">
        <v>6368</v>
      </c>
      <c r="K3975" s="14">
        <v>3974</v>
      </c>
      <c r="L3975" s="18">
        <v>45580</v>
      </c>
    </row>
    <row r="3976" spans="1:12" ht="75">
      <c r="A3976" s="10">
        <v>3975</v>
      </c>
      <c r="B3976" s="126" t="s">
        <v>14988</v>
      </c>
      <c r="D3976" s="34" t="s">
        <v>14989</v>
      </c>
      <c r="E3976" s="13" t="s">
        <v>14990</v>
      </c>
      <c r="F3976" s="34" t="s">
        <v>14991</v>
      </c>
      <c r="G3976" s="13">
        <v>2</v>
      </c>
      <c r="H3976" s="13" t="s">
        <v>175</v>
      </c>
      <c r="I3976" s="222"/>
      <c r="J3976" s="34" t="s">
        <v>6368</v>
      </c>
      <c r="K3976" s="14">
        <v>3975</v>
      </c>
      <c r="L3976" s="18">
        <v>45580</v>
      </c>
    </row>
    <row r="3977" spans="1:12" ht="75">
      <c r="A3977" s="10">
        <v>3976</v>
      </c>
      <c r="B3977" s="126" t="s">
        <v>14992</v>
      </c>
      <c r="D3977" s="34" t="s">
        <v>14993</v>
      </c>
      <c r="E3977" s="13" t="s">
        <v>839</v>
      </c>
      <c r="F3977" s="34" t="s">
        <v>14994</v>
      </c>
      <c r="G3977" s="13">
        <v>2</v>
      </c>
      <c r="H3977" s="13" t="s">
        <v>175</v>
      </c>
      <c r="I3977" s="222"/>
      <c r="J3977" s="34" t="s">
        <v>6368</v>
      </c>
      <c r="K3977" s="14">
        <v>3976</v>
      </c>
      <c r="L3977" s="18">
        <v>45580</v>
      </c>
    </row>
    <row r="3978" spans="1:12" ht="56.25">
      <c r="A3978" s="10">
        <v>3977</v>
      </c>
      <c r="B3978" s="126" t="s">
        <v>14995</v>
      </c>
      <c r="D3978" s="34" t="s">
        <v>14996</v>
      </c>
      <c r="E3978" s="13" t="s">
        <v>596</v>
      </c>
      <c r="F3978" s="34" t="s">
        <v>14997</v>
      </c>
      <c r="G3978" s="13" t="s">
        <v>321</v>
      </c>
      <c r="H3978" s="13">
        <v>1</v>
      </c>
      <c r="I3978" s="222"/>
      <c r="J3978" s="34" t="s">
        <v>7631</v>
      </c>
      <c r="K3978" s="14">
        <v>3977</v>
      </c>
      <c r="L3978" s="18">
        <v>45580</v>
      </c>
    </row>
    <row r="3979" spans="1:12" ht="56.25">
      <c r="A3979" s="10">
        <v>3978</v>
      </c>
      <c r="B3979" s="126" t="s">
        <v>14998</v>
      </c>
      <c r="D3979" s="34" t="s">
        <v>14999</v>
      </c>
      <c r="E3979" s="13" t="s">
        <v>15000</v>
      </c>
      <c r="F3979" s="34" t="s">
        <v>15001</v>
      </c>
      <c r="G3979" s="13" t="s">
        <v>156</v>
      </c>
      <c r="H3979" s="13">
        <v>1</v>
      </c>
      <c r="I3979" s="222"/>
      <c r="J3979" s="34" t="s">
        <v>8166</v>
      </c>
      <c r="K3979" s="14">
        <v>3978</v>
      </c>
      <c r="L3979" s="18">
        <v>45580</v>
      </c>
    </row>
    <row r="3980" spans="1:12" ht="56.25">
      <c r="A3980" s="10">
        <v>3979</v>
      </c>
      <c r="B3980" s="126" t="s">
        <v>15002</v>
      </c>
      <c r="D3980" s="34" t="s">
        <v>15003</v>
      </c>
      <c r="E3980" s="13" t="s">
        <v>37</v>
      </c>
      <c r="F3980" s="34" t="s">
        <v>15004</v>
      </c>
      <c r="G3980" s="13" t="s">
        <v>156</v>
      </c>
      <c r="H3980" s="13">
        <v>1</v>
      </c>
      <c r="I3980" s="222"/>
      <c r="J3980" s="34" t="s">
        <v>7631</v>
      </c>
      <c r="K3980" s="14">
        <v>3979</v>
      </c>
      <c r="L3980" s="18">
        <v>45580</v>
      </c>
    </row>
    <row r="3981" spans="1:12" ht="37.5">
      <c r="A3981" s="10">
        <v>3980</v>
      </c>
      <c r="B3981" s="126" t="s">
        <v>15005</v>
      </c>
      <c r="D3981" s="34" t="s">
        <v>15006</v>
      </c>
      <c r="E3981" s="13" t="s">
        <v>15007</v>
      </c>
      <c r="F3981" s="34" t="s">
        <v>15008</v>
      </c>
      <c r="G3981" s="13">
        <v>11</v>
      </c>
      <c r="H3981" s="13">
        <v>10</v>
      </c>
      <c r="I3981" s="222"/>
      <c r="J3981" s="34" t="s">
        <v>8171</v>
      </c>
      <c r="K3981" s="14">
        <v>3980</v>
      </c>
      <c r="L3981" s="18">
        <v>45580</v>
      </c>
    </row>
    <row r="3982" spans="1:12" ht="56.25">
      <c r="A3982" s="10">
        <v>3981</v>
      </c>
      <c r="B3982" s="126" t="s">
        <v>15009</v>
      </c>
      <c r="D3982" s="34" t="s">
        <v>3346</v>
      </c>
      <c r="E3982" s="13" t="s">
        <v>2730</v>
      </c>
      <c r="F3982" s="34" t="s">
        <v>15010</v>
      </c>
      <c r="G3982" s="13">
        <v>12</v>
      </c>
      <c r="H3982" s="13">
        <v>10</v>
      </c>
      <c r="I3982" s="222"/>
      <c r="J3982" s="34" t="s">
        <v>8171</v>
      </c>
      <c r="K3982" s="14">
        <v>3981</v>
      </c>
      <c r="L3982" s="18">
        <v>45580</v>
      </c>
    </row>
    <row r="3983" spans="1:12" ht="56.25">
      <c r="A3983" s="10">
        <v>3982</v>
      </c>
      <c r="B3983" s="126" t="s">
        <v>15011</v>
      </c>
      <c r="D3983" s="34" t="s">
        <v>15012</v>
      </c>
      <c r="E3983" s="13" t="s">
        <v>15013</v>
      </c>
      <c r="F3983" s="34" t="s">
        <v>7333</v>
      </c>
      <c r="G3983" s="13">
        <v>8</v>
      </c>
      <c r="H3983" s="13">
        <v>10</v>
      </c>
      <c r="J3983" s="34" t="s">
        <v>8171</v>
      </c>
      <c r="K3983" s="14">
        <v>3982</v>
      </c>
      <c r="L3983" s="18">
        <v>45580</v>
      </c>
    </row>
    <row r="3984" spans="1:12" ht="37.5">
      <c r="A3984" s="10">
        <v>3983</v>
      </c>
      <c r="B3984" s="126" t="s">
        <v>15014</v>
      </c>
      <c r="D3984" s="34" t="s">
        <v>15015</v>
      </c>
      <c r="F3984" s="34" t="s">
        <v>15016</v>
      </c>
      <c r="G3984" s="13" t="s">
        <v>2976</v>
      </c>
      <c r="H3984" s="13">
        <v>12</v>
      </c>
      <c r="I3984" s="222" t="s">
        <v>15017</v>
      </c>
      <c r="J3984" s="34" t="s">
        <v>15018</v>
      </c>
      <c r="K3984" s="14">
        <v>3983</v>
      </c>
      <c r="L3984" s="18">
        <v>45581</v>
      </c>
    </row>
    <row r="3985" spans="1:12" ht="93.75">
      <c r="A3985" s="10">
        <v>3984</v>
      </c>
      <c r="B3985" s="126" t="s">
        <v>15019</v>
      </c>
      <c r="D3985" s="34" t="s">
        <v>15020</v>
      </c>
      <c r="E3985" s="13" t="s">
        <v>630</v>
      </c>
      <c r="F3985" s="34" t="s">
        <v>15021</v>
      </c>
      <c r="G3985" s="13" t="s">
        <v>831</v>
      </c>
      <c r="H3985" s="13">
        <v>12</v>
      </c>
      <c r="I3985" s="222"/>
      <c r="J3985" s="34" t="s">
        <v>7581</v>
      </c>
      <c r="K3985" s="14">
        <v>3984</v>
      </c>
      <c r="L3985" s="18">
        <v>45581</v>
      </c>
    </row>
    <row r="3986" spans="1:12" ht="93.75">
      <c r="A3986" s="10">
        <v>3985</v>
      </c>
      <c r="B3986" s="126" t="s">
        <v>15022</v>
      </c>
      <c r="D3986" s="34" t="s">
        <v>15023</v>
      </c>
      <c r="E3986" s="13" t="s">
        <v>15024</v>
      </c>
      <c r="F3986" s="34" t="s">
        <v>15025</v>
      </c>
      <c r="G3986" s="13" t="s">
        <v>2043</v>
      </c>
      <c r="H3986" s="13">
        <v>12</v>
      </c>
      <c r="I3986" s="222"/>
      <c r="J3986" s="34" t="s">
        <v>15026</v>
      </c>
      <c r="K3986" s="14">
        <v>3985</v>
      </c>
      <c r="L3986" s="18">
        <v>45581</v>
      </c>
    </row>
    <row r="3987" spans="1:12" ht="37.5">
      <c r="A3987" s="10">
        <v>3986</v>
      </c>
      <c r="B3987" s="126" t="s">
        <v>15027</v>
      </c>
      <c r="D3987" s="34" t="s">
        <v>15028</v>
      </c>
      <c r="F3987" s="34" t="s">
        <v>15029</v>
      </c>
      <c r="G3987" s="13" t="s">
        <v>2976</v>
      </c>
      <c r="H3987" s="13">
        <v>12</v>
      </c>
      <c r="I3987" s="222" t="s">
        <v>15030</v>
      </c>
      <c r="J3987" s="34" t="s">
        <v>15031</v>
      </c>
      <c r="K3987" s="14">
        <v>3986</v>
      </c>
      <c r="L3987" s="18">
        <v>45581</v>
      </c>
    </row>
    <row r="3988" spans="1:12" ht="131.25">
      <c r="A3988" s="10">
        <v>3987</v>
      </c>
      <c r="B3988" s="126" t="s">
        <v>15032</v>
      </c>
      <c r="D3988" s="34" t="s">
        <v>15033</v>
      </c>
      <c r="E3988" s="13" t="s">
        <v>822</v>
      </c>
      <c r="F3988" s="34" t="s">
        <v>15034</v>
      </c>
      <c r="G3988" s="13">
        <v>15</v>
      </c>
      <c r="H3988" s="13" t="s">
        <v>175</v>
      </c>
      <c r="I3988" s="222"/>
      <c r="J3988" s="34" t="s">
        <v>7581</v>
      </c>
      <c r="K3988" s="14">
        <v>3987</v>
      </c>
      <c r="L3988" s="18">
        <v>45581</v>
      </c>
    </row>
    <row r="3989" spans="1:12" ht="56.25">
      <c r="A3989" s="10">
        <v>3988</v>
      </c>
      <c r="B3989" s="126" t="s">
        <v>15035</v>
      </c>
      <c r="D3989" s="34" t="s">
        <v>15036</v>
      </c>
      <c r="E3989" s="13" t="s">
        <v>37</v>
      </c>
      <c r="F3989" s="34" t="s">
        <v>15037</v>
      </c>
      <c r="G3989" s="13" t="s">
        <v>1468</v>
      </c>
      <c r="H3989" s="13">
        <v>12</v>
      </c>
      <c r="I3989" s="222"/>
      <c r="J3989" s="34" t="s">
        <v>7571</v>
      </c>
      <c r="K3989" s="14">
        <v>3988</v>
      </c>
      <c r="L3989" s="18">
        <v>45581</v>
      </c>
    </row>
    <row r="3990" spans="1:12" ht="93.75">
      <c r="A3990" s="10">
        <v>3989</v>
      </c>
      <c r="B3990" s="126" t="s">
        <v>15038</v>
      </c>
      <c r="D3990" s="34" t="s">
        <v>15039</v>
      </c>
      <c r="E3990" s="13" t="s">
        <v>15040</v>
      </c>
      <c r="F3990" s="34" t="s">
        <v>15041</v>
      </c>
      <c r="G3990" s="13" t="s">
        <v>90</v>
      </c>
      <c r="H3990" s="13">
        <v>12</v>
      </c>
      <c r="I3990" s="222"/>
      <c r="J3990" s="34" t="s">
        <v>15042</v>
      </c>
      <c r="K3990" s="14">
        <v>3989</v>
      </c>
      <c r="L3990" s="18">
        <v>45581</v>
      </c>
    </row>
    <row r="3991" spans="1:12" ht="56.25">
      <c r="A3991" s="10">
        <v>3990</v>
      </c>
      <c r="B3991" s="126" t="s">
        <v>15043</v>
      </c>
      <c r="D3991" s="34" t="s">
        <v>15044</v>
      </c>
      <c r="E3991" s="13" t="s">
        <v>15046</v>
      </c>
      <c r="F3991" s="13" t="s">
        <v>15045</v>
      </c>
      <c r="G3991" s="34">
        <v>2</v>
      </c>
      <c r="H3991" s="13">
        <v>5</v>
      </c>
      <c r="I3991" s="222"/>
      <c r="J3991" s="34" t="s">
        <v>6368</v>
      </c>
      <c r="K3991" s="14">
        <v>3990</v>
      </c>
      <c r="L3991" s="18">
        <v>45581</v>
      </c>
    </row>
    <row r="3992" spans="1:12" ht="93.75">
      <c r="A3992" s="10">
        <v>3991</v>
      </c>
      <c r="B3992" s="126" t="s">
        <v>15047</v>
      </c>
      <c r="D3992" s="34" t="s">
        <v>15048</v>
      </c>
      <c r="E3992" s="13" t="s">
        <v>1771</v>
      </c>
      <c r="F3992" s="34" t="s">
        <v>15049</v>
      </c>
      <c r="G3992" s="13" t="s">
        <v>2043</v>
      </c>
      <c r="H3992" s="13">
        <v>12</v>
      </c>
      <c r="I3992" s="222"/>
      <c r="J3992" s="34" t="s">
        <v>8171</v>
      </c>
      <c r="K3992" s="14">
        <v>3991</v>
      </c>
      <c r="L3992" s="18">
        <v>45581</v>
      </c>
    </row>
    <row r="3993" spans="1:12" ht="56.25">
      <c r="A3993" s="10">
        <v>3992</v>
      </c>
      <c r="B3993" s="126" t="s">
        <v>15050</v>
      </c>
      <c r="D3993" s="34" t="s">
        <v>15051</v>
      </c>
      <c r="F3993" s="34" t="s">
        <v>15052</v>
      </c>
      <c r="G3993" s="13" t="s">
        <v>394</v>
      </c>
      <c r="H3993" s="13" t="s">
        <v>59</v>
      </c>
      <c r="I3993" s="222" t="s">
        <v>15053</v>
      </c>
      <c r="J3993" s="34" t="s">
        <v>15054</v>
      </c>
      <c r="K3993" s="14">
        <v>3992</v>
      </c>
      <c r="L3993" s="18">
        <v>45581</v>
      </c>
    </row>
    <row r="3994" spans="1:12" ht="131.25">
      <c r="A3994" s="10">
        <v>3993</v>
      </c>
      <c r="B3994" s="126" t="s">
        <v>15055</v>
      </c>
      <c r="D3994" s="34" t="s">
        <v>15056</v>
      </c>
      <c r="E3994" s="13" t="s">
        <v>822</v>
      </c>
      <c r="F3994" s="34" t="s">
        <v>15057</v>
      </c>
      <c r="G3994" s="13">
        <v>15</v>
      </c>
      <c r="H3994" s="13" t="s">
        <v>175</v>
      </c>
      <c r="J3994" s="34" t="s">
        <v>257</v>
      </c>
      <c r="K3994" s="14">
        <v>3993</v>
      </c>
      <c r="L3994" s="18">
        <v>45582</v>
      </c>
    </row>
    <row r="3995" spans="1:12" ht="112.5">
      <c r="A3995" s="10">
        <v>3994</v>
      </c>
      <c r="B3995" s="126" t="s">
        <v>15058</v>
      </c>
      <c r="D3995" s="34" t="s">
        <v>15059</v>
      </c>
      <c r="E3995" s="13" t="s">
        <v>15060</v>
      </c>
      <c r="F3995" s="34" t="s">
        <v>15061</v>
      </c>
      <c r="G3995" s="13" t="s">
        <v>300</v>
      </c>
      <c r="H3995" s="13" t="s">
        <v>134</v>
      </c>
      <c r="I3995" s="222"/>
      <c r="J3995" s="34" t="s">
        <v>6368</v>
      </c>
      <c r="K3995" s="14">
        <v>3994</v>
      </c>
      <c r="L3995" s="18">
        <v>45582</v>
      </c>
    </row>
    <row r="3996" spans="1:12" ht="75">
      <c r="A3996" s="10">
        <v>3995</v>
      </c>
      <c r="B3996" s="126" t="s">
        <v>15062</v>
      </c>
      <c r="D3996" s="34" t="s">
        <v>610</v>
      </c>
      <c r="E3996" s="13" t="s">
        <v>611</v>
      </c>
      <c r="F3996" s="34" t="s">
        <v>15063</v>
      </c>
      <c r="G3996" s="13" t="s">
        <v>888</v>
      </c>
      <c r="H3996" s="13" t="s">
        <v>59</v>
      </c>
      <c r="I3996" s="222"/>
      <c r="J3996" s="34" t="s">
        <v>15064</v>
      </c>
      <c r="K3996" s="14">
        <v>3995</v>
      </c>
      <c r="L3996" s="18">
        <v>45582</v>
      </c>
    </row>
    <row r="3997" spans="1:12" ht="75">
      <c r="A3997" s="10">
        <v>3996</v>
      </c>
      <c r="B3997" s="126" t="s">
        <v>15065</v>
      </c>
      <c r="D3997" s="34" t="s">
        <v>15066</v>
      </c>
      <c r="E3997" s="13" t="s">
        <v>15067</v>
      </c>
      <c r="F3997" s="34" t="s">
        <v>15068</v>
      </c>
      <c r="G3997" s="13" t="s">
        <v>412</v>
      </c>
      <c r="H3997" s="13" t="s">
        <v>59</v>
      </c>
      <c r="I3997" s="222"/>
      <c r="J3997" s="34" t="s">
        <v>6368</v>
      </c>
      <c r="K3997" s="14">
        <v>3996</v>
      </c>
      <c r="L3997" s="18">
        <v>45582</v>
      </c>
    </row>
    <row r="3998" spans="1:12" ht="75">
      <c r="A3998" s="10">
        <v>3997</v>
      </c>
      <c r="B3998" s="126" t="s">
        <v>15069</v>
      </c>
      <c r="D3998" s="34" t="s">
        <v>15070</v>
      </c>
      <c r="E3998" s="13" t="s">
        <v>3869</v>
      </c>
      <c r="F3998" s="34" t="s">
        <v>15071</v>
      </c>
      <c r="G3998" s="13" t="s">
        <v>432</v>
      </c>
      <c r="H3998" s="13" t="s">
        <v>59</v>
      </c>
      <c r="I3998" s="222"/>
      <c r="J3998" s="34" t="s">
        <v>6368</v>
      </c>
      <c r="K3998" s="14">
        <v>3997</v>
      </c>
      <c r="L3998" s="18">
        <v>45582</v>
      </c>
    </row>
    <row r="3999" spans="1:12" ht="112.5">
      <c r="A3999" s="10">
        <v>3998</v>
      </c>
      <c r="B3999" s="126" t="s">
        <v>15072</v>
      </c>
      <c r="D3999" s="34" t="s">
        <v>7495</v>
      </c>
      <c r="E3999" s="13" t="s">
        <v>7496</v>
      </c>
      <c r="F3999" s="34" t="s">
        <v>15073</v>
      </c>
      <c r="G3999" s="13">
        <v>11</v>
      </c>
      <c r="H3999" s="13">
        <v>6</v>
      </c>
      <c r="I3999" s="222"/>
      <c r="J3999" s="34" t="s">
        <v>15074</v>
      </c>
      <c r="K3999" s="14">
        <v>3998</v>
      </c>
      <c r="L3999" s="18">
        <v>45582</v>
      </c>
    </row>
    <row r="4000" spans="1:12" ht="56.25">
      <c r="A4000" s="10">
        <v>3999</v>
      </c>
      <c r="B4000" s="126" t="s">
        <v>15075</v>
      </c>
      <c r="D4000" s="34" t="s">
        <v>15076</v>
      </c>
      <c r="E4000" s="13" t="s">
        <v>15077</v>
      </c>
      <c r="F4000" s="34" t="s">
        <v>15078</v>
      </c>
      <c r="G4000" s="13">
        <v>10</v>
      </c>
      <c r="H4000" s="13">
        <v>6</v>
      </c>
      <c r="I4000" s="222"/>
      <c r="J4000" s="34" t="s">
        <v>6368</v>
      </c>
      <c r="K4000" s="14">
        <v>3999</v>
      </c>
      <c r="L4000" s="18">
        <v>45582</v>
      </c>
    </row>
    <row r="4001" spans="1:12">
      <c r="A4001" s="10">
        <v>4000</v>
      </c>
      <c r="B4001" s="126" t="s">
        <v>15079</v>
      </c>
      <c r="D4001" s="34" t="s">
        <v>15080</v>
      </c>
      <c r="F4001" s="34" t="s">
        <v>15081</v>
      </c>
      <c r="G4001" s="13" t="s">
        <v>129</v>
      </c>
      <c r="H4001" s="13" t="s">
        <v>122</v>
      </c>
      <c r="I4001" s="222" t="s">
        <v>15082</v>
      </c>
      <c r="J4001" s="34" t="s">
        <v>14259</v>
      </c>
      <c r="K4001" s="14">
        <v>4000</v>
      </c>
      <c r="L4001" s="18">
        <v>45582</v>
      </c>
    </row>
    <row r="4002" spans="1:12" ht="37.5">
      <c r="A4002" s="10">
        <v>4001</v>
      </c>
      <c r="B4002" s="126" t="s">
        <v>15083</v>
      </c>
      <c r="D4002" s="34" t="s">
        <v>15084</v>
      </c>
      <c r="E4002" s="13" t="s">
        <v>15085</v>
      </c>
      <c r="F4002" s="34" t="s">
        <v>15086</v>
      </c>
      <c r="G4002" s="13" t="s">
        <v>152</v>
      </c>
      <c r="H4002" s="13">
        <v>1</v>
      </c>
      <c r="I4002" s="222"/>
      <c r="J4002" s="34" t="s">
        <v>8166</v>
      </c>
      <c r="K4002" s="14">
        <v>4001</v>
      </c>
      <c r="L4002" s="18">
        <v>45582</v>
      </c>
    </row>
    <row r="4003" spans="1:12" ht="75">
      <c r="A4003" s="10">
        <v>4002</v>
      </c>
      <c r="B4003" s="126" t="s">
        <v>15087</v>
      </c>
      <c r="D4003" s="34" t="s">
        <v>15088</v>
      </c>
      <c r="E4003" s="13" t="s">
        <v>15089</v>
      </c>
      <c r="F4003" s="34" t="s">
        <v>15090</v>
      </c>
      <c r="G4003" s="13" t="s">
        <v>152</v>
      </c>
      <c r="H4003" s="13">
        <v>1</v>
      </c>
      <c r="I4003" s="222"/>
      <c r="J4003" s="34" t="s">
        <v>8166</v>
      </c>
      <c r="K4003" s="14">
        <v>4002</v>
      </c>
      <c r="L4003" s="18">
        <v>45582</v>
      </c>
    </row>
    <row r="4004" spans="1:12" ht="75">
      <c r="A4004" s="10">
        <v>4003</v>
      </c>
      <c r="B4004" s="126" t="s">
        <v>15091</v>
      </c>
      <c r="D4004" s="34" t="s">
        <v>15092</v>
      </c>
      <c r="E4004" s="13" t="s">
        <v>15093</v>
      </c>
      <c r="F4004" s="34" t="s">
        <v>15094</v>
      </c>
      <c r="G4004" s="13" t="s">
        <v>437</v>
      </c>
      <c r="H4004" s="13">
        <v>1</v>
      </c>
      <c r="I4004" s="222"/>
      <c r="J4004" s="34" t="s">
        <v>8166</v>
      </c>
      <c r="K4004" s="14">
        <v>4003</v>
      </c>
      <c r="L4004" s="18">
        <v>45582</v>
      </c>
    </row>
    <row r="4005" spans="1:12" ht="37.5">
      <c r="A4005" s="10">
        <v>4004</v>
      </c>
      <c r="B4005" s="126" t="s">
        <v>15095</v>
      </c>
      <c r="D4005" s="34" t="s">
        <v>15096</v>
      </c>
      <c r="E4005" s="13" t="s">
        <v>15097</v>
      </c>
      <c r="F4005" s="34" t="s">
        <v>15098</v>
      </c>
      <c r="G4005" s="13" t="s">
        <v>152</v>
      </c>
      <c r="H4005" s="13">
        <v>1</v>
      </c>
      <c r="I4005" s="222"/>
      <c r="J4005" s="34" t="s">
        <v>8166</v>
      </c>
      <c r="K4005" s="14">
        <v>4004</v>
      </c>
      <c r="L4005" s="18">
        <v>45582</v>
      </c>
    </row>
    <row r="4006" spans="1:12" ht="37.5">
      <c r="A4006" s="10">
        <v>4005</v>
      </c>
      <c r="B4006" s="126" t="s">
        <v>15099</v>
      </c>
      <c r="D4006" s="34" t="s">
        <v>15100</v>
      </c>
      <c r="E4006" s="13" t="s">
        <v>15101</v>
      </c>
      <c r="F4006" s="34" t="s">
        <v>15102</v>
      </c>
      <c r="G4006" s="13" t="s">
        <v>152</v>
      </c>
      <c r="H4006" s="13">
        <v>1</v>
      </c>
      <c r="I4006" s="222"/>
      <c r="J4006" s="34" t="s">
        <v>8166</v>
      </c>
      <c r="K4006" s="14">
        <v>4005</v>
      </c>
      <c r="L4006" s="18">
        <v>45582</v>
      </c>
    </row>
    <row r="4007" spans="1:12" ht="75">
      <c r="A4007" s="10">
        <v>4006</v>
      </c>
      <c r="B4007" s="126" t="s">
        <v>15103</v>
      </c>
      <c r="D4007" s="34" t="s">
        <v>8951</v>
      </c>
      <c r="E4007" s="13" t="s">
        <v>1323</v>
      </c>
      <c r="F4007" s="34" t="s">
        <v>15104</v>
      </c>
      <c r="G4007" s="13" t="s">
        <v>152</v>
      </c>
      <c r="H4007" s="13">
        <v>1</v>
      </c>
      <c r="I4007" s="222"/>
      <c r="J4007" s="34" t="s">
        <v>8166</v>
      </c>
      <c r="K4007" s="14">
        <v>4006</v>
      </c>
      <c r="L4007" s="18">
        <v>45582</v>
      </c>
    </row>
    <row r="4008" spans="1:12" ht="75">
      <c r="A4008" s="10">
        <v>4007</v>
      </c>
      <c r="B4008" s="126" t="s">
        <v>15105</v>
      </c>
      <c r="D4008" s="34" t="s">
        <v>15106</v>
      </c>
      <c r="E4008" s="13" t="s">
        <v>62</v>
      </c>
      <c r="F4008" s="34" t="s">
        <v>15107</v>
      </c>
      <c r="G4008" s="13">
        <v>11</v>
      </c>
      <c r="H4008" s="13" t="s">
        <v>143</v>
      </c>
      <c r="I4008" s="222"/>
      <c r="J4008" s="34" t="s">
        <v>6368</v>
      </c>
      <c r="K4008" s="14">
        <v>4007</v>
      </c>
      <c r="L4008" s="18">
        <v>45582</v>
      </c>
    </row>
    <row r="4009" spans="1:12" ht="75">
      <c r="A4009" s="10">
        <v>4008</v>
      </c>
      <c r="B4009" s="126" t="s">
        <v>15108</v>
      </c>
      <c r="D4009" s="34" t="s">
        <v>15109</v>
      </c>
      <c r="E4009" s="13" t="s">
        <v>1585</v>
      </c>
      <c r="F4009" s="34" t="s">
        <v>15110</v>
      </c>
      <c r="G4009" s="13">
        <v>8</v>
      </c>
      <c r="H4009" s="13" t="s">
        <v>143</v>
      </c>
      <c r="I4009" s="222"/>
      <c r="J4009" s="34" t="s">
        <v>7581</v>
      </c>
      <c r="K4009" s="14">
        <v>4008</v>
      </c>
      <c r="L4009" s="18">
        <v>45582</v>
      </c>
    </row>
    <row r="4010" spans="1:12" ht="56.25">
      <c r="A4010" s="10">
        <v>4009</v>
      </c>
      <c r="B4010" s="126" t="s">
        <v>15111</v>
      </c>
      <c r="D4010" s="34" t="s">
        <v>15112</v>
      </c>
      <c r="E4010" s="13" t="s">
        <v>13932</v>
      </c>
      <c r="F4010" s="34" t="s">
        <v>15113</v>
      </c>
      <c r="G4010" s="13">
        <v>4</v>
      </c>
      <c r="H4010" s="13">
        <v>3</v>
      </c>
      <c r="I4010" s="222"/>
      <c r="J4010" s="34" t="s">
        <v>6368</v>
      </c>
      <c r="K4010" s="14">
        <v>4009</v>
      </c>
      <c r="L4010" s="18">
        <v>45582</v>
      </c>
    </row>
    <row r="4011" spans="1:12" ht="56.25">
      <c r="A4011" s="10">
        <v>4010</v>
      </c>
      <c r="B4011" s="126" t="s">
        <v>15114</v>
      </c>
      <c r="D4011" s="34" t="s">
        <v>15115</v>
      </c>
      <c r="E4011" s="13" t="s">
        <v>596</v>
      </c>
      <c r="F4011" s="34" t="s">
        <v>15116</v>
      </c>
      <c r="G4011" s="13">
        <v>12</v>
      </c>
      <c r="H4011" s="13" t="s">
        <v>44</v>
      </c>
      <c r="I4011" s="222"/>
      <c r="J4011" s="34" t="s">
        <v>6371</v>
      </c>
      <c r="K4011" s="14">
        <v>4010</v>
      </c>
      <c r="L4011" s="18">
        <v>45582</v>
      </c>
    </row>
    <row r="4012" spans="1:12" ht="37.5">
      <c r="A4012" s="10">
        <v>4011</v>
      </c>
      <c r="B4012" s="126" t="s">
        <v>15117</v>
      </c>
      <c r="D4012" s="34" t="s">
        <v>15118</v>
      </c>
      <c r="E4012" s="13" t="s">
        <v>15119</v>
      </c>
      <c r="F4012" s="34" t="s">
        <v>15120</v>
      </c>
      <c r="G4012" s="13">
        <v>19</v>
      </c>
      <c r="H4012" s="13" t="s">
        <v>44</v>
      </c>
      <c r="I4012" s="222"/>
      <c r="J4012" s="34" t="s">
        <v>6368</v>
      </c>
      <c r="K4012" s="14">
        <v>4011</v>
      </c>
      <c r="L4012" s="18">
        <v>45582</v>
      </c>
    </row>
    <row r="4013" spans="1:12" ht="56.25">
      <c r="A4013" s="10">
        <v>4012</v>
      </c>
      <c r="B4013" s="126" t="s">
        <v>15121</v>
      </c>
      <c r="D4013" s="34" t="s">
        <v>15122</v>
      </c>
      <c r="E4013" s="13" t="s">
        <v>15123</v>
      </c>
      <c r="F4013" s="34" t="s">
        <v>15124</v>
      </c>
      <c r="G4013" s="13">
        <v>25</v>
      </c>
      <c r="H4013" s="13" t="s">
        <v>44</v>
      </c>
      <c r="I4013" s="222"/>
      <c r="J4013" s="34" t="s">
        <v>6368</v>
      </c>
      <c r="K4013" s="14">
        <v>4012</v>
      </c>
      <c r="L4013" s="18">
        <v>45582</v>
      </c>
    </row>
    <row r="4014" spans="1:12" ht="75">
      <c r="A4014" s="10">
        <v>4013</v>
      </c>
      <c r="B4014" s="126" t="s">
        <v>15125</v>
      </c>
      <c r="D4014" s="34" t="s">
        <v>15126</v>
      </c>
      <c r="E4014" s="13" t="s">
        <v>596</v>
      </c>
      <c r="F4014" s="34" t="s">
        <v>15127</v>
      </c>
      <c r="G4014" s="13">
        <v>26</v>
      </c>
      <c r="H4014" s="13" t="s">
        <v>44</v>
      </c>
      <c r="I4014" s="222"/>
      <c r="J4014" s="34" t="s">
        <v>6371</v>
      </c>
      <c r="K4014" s="14">
        <v>4013</v>
      </c>
      <c r="L4014" s="18">
        <v>45582</v>
      </c>
    </row>
    <row r="4015" spans="1:12" ht="37.5">
      <c r="A4015" s="10">
        <v>4014</v>
      </c>
      <c r="B4015" s="126" t="s">
        <v>15128</v>
      </c>
      <c r="D4015" s="34" t="s">
        <v>15129</v>
      </c>
      <c r="E4015" s="13" t="s">
        <v>15130</v>
      </c>
      <c r="F4015" s="34" t="s">
        <v>15131</v>
      </c>
      <c r="G4015" s="13">
        <v>19</v>
      </c>
      <c r="H4015" s="13" t="s">
        <v>44</v>
      </c>
      <c r="I4015" s="222"/>
      <c r="J4015" s="34" t="s">
        <v>14573</v>
      </c>
      <c r="K4015" s="14">
        <v>4014</v>
      </c>
      <c r="L4015" s="18">
        <v>45582</v>
      </c>
    </row>
    <row r="4016" spans="1:12" ht="75">
      <c r="A4016" s="10">
        <v>4015</v>
      </c>
      <c r="B4016" s="126" t="s">
        <v>15132</v>
      </c>
      <c r="D4016" s="34" t="s">
        <v>15133</v>
      </c>
      <c r="E4016" s="13" t="s">
        <v>2228</v>
      </c>
      <c r="F4016" s="34" t="s">
        <v>15134</v>
      </c>
      <c r="G4016" s="13">
        <v>22</v>
      </c>
      <c r="H4016" s="13" t="s">
        <v>44</v>
      </c>
      <c r="I4016" s="222"/>
      <c r="J4016" s="34" t="s">
        <v>14573</v>
      </c>
      <c r="K4016" s="14">
        <v>4015</v>
      </c>
      <c r="L4016" s="18">
        <v>45582</v>
      </c>
    </row>
    <row r="4017" spans="1:14" ht="37.5">
      <c r="A4017" s="10">
        <v>4016</v>
      </c>
      <c r="B4017" s="126" t="s">
        <v>15135</v>
      </c>
      <c r="D4017" s="34" t="s">
        <v>15136</v>
      </c>
      <c r="E4017" s="13" t="s">
        <v>15137</v>
      </c>
      <c r="F4017" s="34" t="s">
        <v>15138</v>
      </c>
      <c r="G4017" s="13">
        <v>19</v>
      </c>
      <c r="H4017" s="13" t="s">
        <v>44</v>
      </c>
      <c r="I4017" s="222"/>
      <c r="J4017" s="34" t="s">
        <v>14573</v>
      </c>
      <c r="K4017" s="14">
        <v>4016</v>
      </c>
      <c r="L4017" s="18">
        <v>45582</v>
      </c>
    </row>
    <row r="4018" spans="1:14" ht="37.5">
      <c r="A4018" s="10">
        <v>4017</v>
      </c>
      <c r="B4018" s="126" t="s">
        <v>15139</v>
      </c>
      <c r="D4018" s="34" t="s">
        <v>15140</v>
      </c>
      <c r="F4018" s="34" t="s">
        <v>15141</v>
      </c>
      <c r="G4018" s="13">
        <v>7</v>
      </c>
      <c r="H4018" s="13">
        <v>8</v>
      </c>
      <c r="I4018" s="222" t="s">
        <v>15142</v>
      </c>
      <c r="J4018" s="34" t="s">
        <v>8715</v>
      </c>
      <c r="K4018" s="14">
        <v>4017</v>
      </c>
      <c r="L4018" s="18">
        <v>45582</v>
      </c>
    </row>
    <row r="4019" spans="1:14" ht="75">
      <c r="A4019" s="10">
        <v>4018</v>
      </c>
      <c r="B4019" s="126" t="s">
        <v>15143</v>
      </c>
      <c r="D4019" s="34" t="s">
        <v>15144</v>
      </c>
      <c r="E4019" s="13" t="s">
        <v>822</v>
      </c>
      <c r="F4019" s="34" t="s">
        <v>15145</v>
      </c>
      <c r="G4019" s="13" t="s">
        <v>1335</v>
      </c>
      <c r="H4019" s="13" t="s">
        <v>59</v>
      </c>
      <c r="I4019" s="222"/>
      <c r="J4019" s="34" t="s">
        <v>6368</v>
      </c>
      <c r="K4019" s="14">
        <v>4018</v>
      </c>
      <c r="L4019" s="18">
        <v>45582</v>
      </c>
    </row>
    <row r="4020" spans="1:14" ht="93.75">
      <c r="A4020" s="10">
        <v>4019</v>
      </c>
      <c r="B4020" s="126" t="s">
        <v>15146</v>
      </c>
      <c r="D4020" s="34" t="s">
        <v>15147</v>
      </c>
      <c r="E4020" s="13" t="s">
        <v>630</v>
      </c>
      <c r="F4020" s="34" t="s">
        <v>15148</v>
      </c>
      <c r="G4020" s="13" t="s">
        <v>692</v>
      </c>
      <c r="H4020" s="13" t="s">
        <v>59</v>
      </c>
      <c r="I4020" s="222"/>
      <c r="J4020" s="34" t="s">
        <v>257</v>
      </c>
      <c r="K4020" s="14">
        <v>4019</v>
      </c>
      <c r="L4020" s="18">
        <v>45582</v>
      </c>
    </row>
    <row r="4021" spans="1:14" ht="75">
      <c r="A4021" s="10">
        <v>4020</v>
      </c>
      <c r="B4021" s="126" t="s">
        <v>15149</v>
      </c>
      <c r="D4021" s="34" t="s">
        <v>15150</v>
      </c>
      <c r="E4021" s="13" t="s">
        <v>1585</v>
      </c>
      <c r="F4021" s="34" t="s">
        <v>15151</v>
      </c>
      <c r="G4021" s="13" t="s">
        <v>625</v>
      </c>
      <c r="H4021" s="13" t="s">
        <v>52</v>
      </c>
      <c r="I4021" s="222"/>
      <c r="J4021" s="34" t="s">
        <v>7581</v>
      </c>
      <c r="K4021" s="14">
        <v>4020</v>
      </c>
      <c r="L4021" s="18">
        <v>45582</v>
      </c>
    </row>
    <row r="4022" spans="1:14" ht="93.75">
      <c r="A4022" s="10">
        <v>4021</v>
      </c>
      <c r="B4022" s="126" t="s">
        <v>15152</v>
      </c>
      <c r="D4022" s="34" t="s">
        <v>2235</v>
      </c>
      <c r="E4022" s="13" t="s">
        <v>169</v>
      </c>
      <c r="F4022" s="34" t="s">
        <v>15153</v>
      </c>
      <c r="G4022" s="13">
        <v>25</v>
      </c>
      <c r="H4022" s="13" t="s">
        <v>44</v>
      </c>
      <c r="I4022" s="222"/>
      <c r="J4022" s="34" t="s">
        <v>6368</v>
      </c>
      <c r="K4022" s="14">
        <v>4021</v>
      </c>
      <c r="L4022" s="18">
        <v>45582</v>
      </c>
    </row>
    <row r="4023" spans="1:14" ht="93.75">
      <c r="A4023" s="10">
        <v>4022</v>
      </c>
      <c r="B4023" s="126" t="s">
        <v>15154</v>
      </c>
      <c r="D4023" s="34" t="s">
        <v>2354</v>
      </c>
      <c r="E4023" s="13" t="s">
        <v>169</v>
      </c>
      <c r="F4023" s="34" t="s">
        <v>15155</v>
      </c>
      <c r="G4023" s="13">
        <v>25</v>
      </c>
      <c r="H4023" s="13" t="s">
        <v>44</v>
      </c>
      <c r="I4023" s="222"/>
      <c r="J4023" s="34" t="s">
        <v>6368</v>
      </c>
      <c r="K4023" s="14">
        <v>4022</v>
      </c>
      <c r="L4023" s="18">
        <v>45582</v>
      </c>
    </row>
    <row r="4024" spans="1:14" ht="75">
      <c r="A4024" s="10">
        <v>4023</v>
      </c>
      <c r="B4024" s="126" t="s">
        <v>15156</v>
      </c>
      <c r="D4024" s="34" t="s">
        <v>15157</v>
      </c>
      <c r="E4024" s="13" t="s">
        <v>596</v>
      </c>
      <c r="F4024" s="34" t="s">
        <v>15158</v>
      </c>
      <c r="G4024" s="13">
        <v>8</v>
      </c>
      <c r="H4024" s="13">
        <v>4</v>
      </c>
      <c r="I4024" s="222"/>
      <c r="J4024" s="34" t="s">
        <v>15064</v>
      </c>
      <c r="K4024" s="14">
        <v>4023</v>
      </c>
      <c r="L4024" s="18">
        <v>45582</v>
      </c>
    </row>
    <row r="4025" spans="1:14" ht="37.5">
      <c r="A4025" s="10">
        <v>4024</v>
      </c>
      <c r="B4025" s="126" t="s">
        <v>15159</v>
      </c>
      <c r="D4025" s="34" t="s">
        <v>15160</v>
      </c>
      <c r="E4025" s="13" t="s">
        <v>15161</v>
      </c>
      <c r="F4025" s="34" t="s">
        <v>15162</v>
      </c>
      <c r="G4025" s="13">
        <v>19</v>
      </c>
      <c r="H4025" s="13" t="s">
        <v>44</v>
      </c>
      <c r="I4025" s="222"/>
      <c r="J4025" s="34" t="s">
        <v>6368</v>
      </c>
      <c r="K4025" s="14">
        <v>4024</v>
      </c>
      <c r="L4025" s="18">
        <v>45582</v>
      </c>
    </row>
    <row r="4026" spans="1:14" ht="56.25">
      <c r="A4026" s="10">
        <v>4025</v>
      </c>
      <c r="B4026" s="126" t="s">
        <v>15163</v>
      </c>
      <c r="D4026" s="34" t="s">
        <v>15164</v>
      </c>
      <c r="E4026" s="13" t="s">
        <v>15165</v>
      </c>
      <c r="F4026" s="34" t="s">
        <v>15166</v>
      </c>
      <c r="G4026" s="13" t="s">
        <v>4903</v>
      </c>
      <c r="H4026" s="13" t="s">
        <v>122</v>
      </c>
      <c r="I4026" s="222"/>
      <c r="J4026" s="34" t="s">
        <v>7637</v>
      </c>
      <c r="K4026" s="14">
        <v>4025</v>
      </c>
      <c r="L4026" s="18">
        <v>45583</v>
      </c>
    </row>
    <row r="4027" spans="1:14" ht="75">
      <c r="A4027" s="10">
        <v>4026</v>
      </c>
      <c r="B4027" s="126" t="s">
        <v>15167</v>
      </c>
      <c r="D4027" s="34" t="s">
        <v>15168</v>
      </c>
      <c r="E4027" s="13" t="s">
        <v>10683</v>
      </c>
      <c r="F4027" s="34" t="s">
        <v>15169</v>
      </c>
      <c r="G4027" s="13">
        <v>9</v>
      </c>
      <c r="H4027" s="13" t="s">
        <v>18</v>
      </c>
      <c r="I4027" s="222"/>
      <c r="J4027" s="34" t="s">
        <v>15170</v>
      </c>
      <c r="K4027" s="14">
        <v>4026</v>
      </c>
      <c r="L4027" s="18">
        <v>45583</v>
      </c>
    </row>
    <row r="4028" spans="1:14" ht="37.5">
      <c r="A4028" s="10">
        <v>4027</v>
      </c>
      <c r="B4028" s="126" t="s">
        <v>15171</v>
      </c>
      <c r="D4028" s="34" t="s">
        <v>15172</v>
      </c>
      <c r="F4028" s="34" t="s">
        <v>15173</v>
      </c>
      <c r="G4028" s="13">
        <v>1</v>
      </c>
      <c r="H4028" s="13" t="s">
        <v>18</v>
      </c>
      <c r="I4028" s="222" t="s">
        <v>15174</v>
      </c>
      <c r="J4028" s="34" t="s">
        <v>7839</v>
      </c>
      <c r="K4028" s="14">
        <v>4027</v>
      </c>
      <c r="L4028" s="18">
        <v>45583</v>
      </c>
    </row>
    <row r="4029" spans="1:14" ht="37.5">
      <c r="A4029" s="10">
        <v>4028</v>
      </c>
      <c r="B4029" s="126" t="s">
        <v>15175</v>
      </c>
      <c r="D4029" s="34" t="s">
        <v>9794</v>
      </c>
      <c r="E4029" s="13" t="s">
        <v>11425</v>
      </c>
      <c r="F4029" s="34" t="s">
        <v>9834</v>
      </c>
      <c r="G4029" s="13" t="s">
        <v>5304</v>
      </c>
      <c r="H4029" s="13" t="s">
        <v>59</v>
      </c>
      <c r="I4029" s="222"/>
      <c r="J4029" s="34" t="s">
        <v>7581</v>
      </c>
      <c r="K4029" s="14">
        <v>4028</v>
      </c>
      <c r="L4029" s="18">
        <v>45583</v>
      </c>
      <c r="M4029" s="14">
        <v>2519</v>
      </c>
      <c r="N4029" s="18">
        <v>45477</v>
      </c>
    </row>
    <row r="4030" spans="1:14" ht="75">
      <c r="A4030" s="10">
        <v>4029</v>
      </c>
      <c r="B4030" s="126" t="s">
        <v>15176</v>
      </c>
      <c r="D4030" s="34" t="s">
        <v>15177</v>
      </c>
      <c r="E4030" s="13" t="s">
        <v>11425</v>
      </c>
      <c r="F4030" s="34" t="s">
        <v>15178</v>
      </c>
      <c r="G4030" s="13" t="s">
        <v>621</v>
      </c>
      <c r="H4030" s="13" t="s">
        <v>52</v>
      </c>
      <c r="I4030" s="222"/>
      <c r="J4030" s="34" t="s">
        <v>7581</v>
      </c>
      <c r="K4030" s="14">
        <v>4029</v>
      </c>
      <c r="L4030" s="18">
        <v>45583</v>
      </c>
    </row>
    <row r="4031" spans="1:14" ht="112.5">
      <c r="A4031" s="10">
        <v>4030</v>
      </c>
      <c r="B4031" s="126" t="s">
        <v>15179</v>
      </c>
      <c r="D4031" s="34" t="s">
        <v>15180</v>
      </c>
      <c r="E4031" s="13" t="s">
        <v>11425</v>
      </c>
      <c r="F4031" s="34" t="s">
        <v>15181</v>
      </c>
      <c r="G4031" s="13" t="s">
        <v>1457</v>
      </c>
      <c r="H4031" s="13">
        <v>12</v>
      </c>
      <c r="I4031" s="222"/>
      <c r="J4031" s="34" t="s">
        <v>7581</v>
      </c>
      <c r="K4031" s="14">
        <v>4030</v>
      </c>
      <c r="L4031" s="18">
        <v>45583</v>
      </c>
      <c r="M4031" s="14">
        <v>4379</v>
      </c>
      <c r="N4031" s="18">
        <v>44797</v>
      </c>
    </row>
    <row r="4032" spans="1:14" ht="93.75">
      <c r="A4032" s="10">
        <v>4031</v>
      </c>
      <c r="B4032" s="126" t="s">
        <v>15182</v>
      </c>
      <c r="D4032" s="34" t="s">
        <v>10045</v>
      </c>
      <c r="E4032" s="13" t="s">
        <v>11425</v>
      </c>
      <c r="F4032" s="34" t="s">
        <v>10113</v>
      </c>
      <c r="G4032" s="13">
        <v>9</v>
      </c>
      <c r="H4032" s="13">
        <v>8</v>
      </c>
      <c r="I4032" s="222"/>
      <c r="J4032" s="34" t="s">
        <v>7581</v>
      </c>
      <c r="K4032" s="14">
        <v>4031</v>
      </c>
      <c r="L4032" s="18">
        <v>45583</v>
      </c>
      <c r="M4032" s="14">
        <v>2593</v>
      </c>
      <c r="N4032" s="18">
        <v>45485</v>
      </c>
    </row>
    <row r="4033" spans="1:14" ht="112.5">
      <c r="A4033" s="10">
        <v>4032</v>
      </c>
      <c r="B4033" s="126" t="s">
        <v>15183</v>
      </c>
      <c r="D4033" s="34" t="s">
        <v>15184</v>
      </c>
      <c r="E4033" s="13" t="s">
        <v>11425</v>
      </c>
      <c r="F4033" s="34" t="s">
        <v>15185</v>
      </c>
      <c r="G4033" s="13">
        <v>5</v>
      </c>
      <c r="H4033" s="13">
        <v>8</v>
      </c>
      <c r="I4033" s="222"/>
      <c r="J4033" s="34" t="s">
        <v>7581</v>
      </c>
      <c r="K4033" s="14">
        <v>4032</v>
      </c>
      <c r="L4033" s="18">
        <v>45583</v>
      </c>
      <c r="M4033" s="14">
        <v>3507</v>
      </c>
      <c r="N4033" s="18">
        <v>44755</v>
      </c>
    </row>
    <row r="4034" spans="1:14" ht="37.5">
      <c r="A4034" s="10">
        <v>4033</v>
      </c>
      <c r="B4034" s="126" t="s">
        <v>15186</v>
      </c>
      <c r="D4034" s="34" t="s">
        <v>15187</v>
      </c>
      <c r="E4034" s="13" t="s">
        <v>11425</v>
      </c>
      <c r="F4034" s="34" t="s">
        <v>15188</v>
      </c>
      <c r="G4034" s="13" t="s">
        <v>300</v>
      </c>
      <c r="H4034" s="13" t="s">
        <v>134</v>
      </c>
      <c r="I4034" s="222"/>
      <c r="J4034" s="34" t="s">
        <v>7581</v>
      </c>
      <c r="K4034" s="14">
        <v>4033</v>
      </c>
      <c r="L4034" s="18">
        <v>45583</v>
      </c>
      <c r="M4034" s="14">
        <v>4454</v>
      </c>
      <c r="N4034" s="18">
        <v>45224</v>
      </c>
    </row>
    <row r="4035" spans="1:14" ht="56.25">
      <c r="A4035" s="10">
        <v>4034</v>
      </c>
      <c r="B4035" s="126" t="s">
        <v>15189</v>
      </c>
      <c r="D4035" s="34" t="s">
        <v>15190</v>
      </c>
      <c r="E4035" s="13" t="s">
        <v>15191</v>
      </c>
      <c r="F4035" s="34" t="s">
        <v>15192</v>
      </c>
      <c r="G4035" s="13" t="s">
        <v>1484</v>
      </c>
      <c r="H4035" s="13" t="s">
        <v>80</v>
      </c>
      <c r="I4035" s="222"/>
      <c r="J4035" s="34" t="s">
        <v>15193</v>
      </c>
      <c r="K4035" s="14">
        <v>4034</v>
      </c>
      <c r="L4035" s="18">
        <v>45583</v>
      </c>
      <c r="M4035" s="14">
        <v>2903</v>
      </c>
      <c r="N4035" s="18">
        <v>45126</v>
      </c>
    </row>
    <row r="4036" spans="1:14" ht="37.5">
      <c r="A4036" s="10">
        <v>4035</v>
      </c>
      <c r="B4036" s="126" t="s">
        <v>15194</v>
      </c>
      <c r="D4036" s="34" t="s">
        <v>10172</v>
      </c>
      <c r="E4036" s="13" t="s">
        <v>11425</v>
      </c>
      <c r="F4036" s="34" t="s">
        <v>10207</v>
      </c>
      <c r="G4036" s="13">
        <v>3</v>
      </c>
      <c r="H4036" s="13" t="s">
        <v>44</v>
      </c>
      <c r="I4036" s="222"/>
      <c r="J4036" s="34" t="s">
        <v>7581</v>
      </c>
      <c r="K4036" s="14">
        <v>4035</v>
      </c>
      <c r="L4036" s="18">
        <v>45583</v>
      </c>
      <c r="M4036" s="14">
        <v>2660</v>
      </c>
      <c r="N4036" s="18">
        <v>45490</v>
      </c>
    </row>
    <row r="4037" spans="1:14" ht="112.5">
      <c r="A4037" s="10">
        <v>4036</v>
      </c>
      <c r="B4037" s="126" t="s">
        <v>15195</v>
      </c>
      <c r="D4037" s="34" t="s">
        <v>15196</v>
      </c>
      <c r="E4037" s="13" t="s">
        <v>11425</v>
      </c>
      <c r="F4037" s="34" t="s">
        <v>15197</v>
      </c>
      <c r="G4037" s="13">
        <v>25</v>
      </c>
      <c r="H4037" s="13" t="s">
        <v>44</v>
      </c>
      <c r="I4037" s="222"/>
      <c r="J4037" s="34" t="s">
        <v>7581</v>
      </c>
      <c r="K4037" s="14">
        <v>4036</v>
      </c>
      <c r="L4037" s="18">
        <v>45583</v>
      </c>
      <c r="M4037" s="14">
        <v>4377</v>
      </c>
      <c r="N4037" s="18">
        <v>44797</v>
      </c>
    </row>
    <row r="4038" spans="1:14" ht="112.5">
      <c r="A4038" s="10">
        <v>4037</v>
      </c>
      <c r="B4038" s="126" t="s">
        <v>15198</v>
      </c>
      <c r="D4038" s="34" t="s">
        <v>9026</v>
      </c>
      <c r="E4038" s="13" t="s">
        <v>11425</v>
      </c>
      <c r="F4038" s="34" t="s">
        <v>9055</v>
      </c>
      <c r="G4038" s="13">
        <v>26</v>
      </c>
      <c r="H4038" s="13" t="s">
        <v>44</v>
      </c>
      <c r="I4038" s="222"/>
      <c r="J4038" s="34" t="s">
        <v>7581</v>
      </c>
      <c r="K4038" s="14">
        <v>4037</v>
      </c>
      <c r="L4038" s="18">
        <v>45583</v>
      </c>
      <c r="M4038" s="14">
        <v>2367</v>
      </c>
      <c r="N4038" s="18">
        <v>45463</v>
      </c>
    </row>
    <row r="4039" spans="1:14" ht="37.5">
      <c r="A4039" s="10">
        <v>4038</v>
      </c>
      <c r="B4039" s="126" t="s">
        <v>15199</v>
      </c>
      <c r="D4039" s="34" t="s">
        <v>15200</v>
      </c>
      <c r="E4039" s="13" t="s">
        <v>11425</v>
      </c>
      <c r="F4039" s="34" t="s">
        <v>15201</v>
      </c>
      <c r="G4039" s="13" t="s">
        <v>1692</v>
      </c>
      <c r="H4039" s="13" t="s">
        <v>251</v>
      </c>
      <c r="I4039" s="222"/>
      <c r="J4039" s="34" t="s">
        <v>7581</v>
      </c>
      <c r="K4039" s="14">
        <v>4038</v>
      </c>
      <c r="L4039" s="18">
        <v>45583</v>
      </c>
      <c r="M4039" s="14">
        <v>2952</v>
      </c>
      <c r="N4039" s="18">
        <v>45037</v>
      </c>
    </row>
    <row r="4040" spans="1:14" ht="131.25">
      <c r="A4040" s="10">
        <v>4039</v>
      </c>
      <c r="B4040" s="126" t="s">
        <v>15202</v>
      </c>
      <c r="D4040" s="34" t="s">
        <v>15203</v>
      </c>
      <c r="E4040" s="13" t="s">
        <v>11425</v>
      </c>
      <c r="F4040" s="34" t="s">
        <v>15204</v>
      </c>
      <c r="G4040" s="13" t="s">
        <v>665</v>
      </c>
      <c r="H4040" s="13" t="s">
        <v>251</v>
      </c>
      <c r="I4040" s="222"/>
      <c r="J4040" s="34" t="s">
        <v>7581</v>
      </c>
      <c r="K4040" s="14">
        <v>4039</v>
      </c>
      <c r="L4040" s="18">
        <v>45583</v>
      </c>
      <c r="M4040" s="14">
        <v>6640</v>
      </c>
      <c r="N4040" s="18">
        <v>44925</v>
      </c>
    </row>
    <row r="4041" spans="1:14" ht="75">
      <c r="A4041" s="10">
        <v>4040</v>
      </c>
      <c r="B4041" s="126" t="s">
        <v>15205</v>
      </c>
      <c r="D4041" s="34" t="s">
        <v>9792</v>
      </c>
      <c r="E4041" s="13" t="s">
        <v>11425</v>
      </c>
      <c r="F4041" s="34" t="s">
        <v>9833</v>
      </c>
      <c r="G4041" s="13" t="s">
        <v>5304</v>
      </c>
      <c r="H4041" s="13" t="s">
        <v>59</v>
      </c>
      <c r="I4041" s="222"/>
      <c r="J4041" s="34" t="s">
        <v>7581</v>
      </c>
      <c r="K4041" s="14">
        <v>4040</v>
      </c>
      <c r="L4041" s="18">
        <v>45583</v>
      </c>
      <c r="M4041" s="14">
        <v>2518</v>
      </c>
      <c r="N4041" s="18">
        <v>45477</v>
      </c>
    </row>
    <row r="4042" spans="1:14" ht="112.5">
      <c r="A4042" s="10">
        <v>4041</v>
      </c>
      <c r="B4042" s="126" t="s">
        <v>15206</v>
      </c>
      <c r="D4042" s="34" t="s">
        <v>9790</v>
      </c>
      <c r="E4042" s="13" t="s">
        <v>11425</v>
      </c>
      <c r="F4042" s="34" t="s">
        <v>9832</v>
      </c>
      <c r="G4042" s="13" t="s">
        <v>491</v>
      </c>
      <c r="H4042" s="13" t="s">
        <v>59</v>
      </c>
      <c r="I4042" s="222"/>
      <c r="J4042" s="34" t="s">
        <v>7581</v>
      </c>
      <c r="K4042" s="14">
        <v>4041</v>
      </c>
      <c r="L4042" s="18">
        <v>45583</v>
      </c>
      <c r="M4042" s="14">
        <v>2548</v>
      </c>
      <c r="N4042" s="18">
        <v>45481</v>
      </c>
    </row>
    <row r="4043" spans="1:14" ht="37.5">
      <c r="A4043" s="10">
        <v>4042</v>
      </c>
      <c r="B4043" s="126" t="s">
        <v>15207</v>
      </c>
      <c r="D4043" s="34" t="s">
        <v>15208</v>
      </c>
      <c r="F4043" s="34" t="s">
        <v>15209</v>
      </c>
      <c r="G4043" s="13" t="s">
        <v>639</v>
      </c>
      <c r="H4043" s="13" t="s">
        <v>52</v>
      </c>
      <c r="I4043" s="222" t="s">
        <v>15210</v>
      </c>
      <c r="J4043" s="34" t="s">
        <v>2633</v>
      </c>
      <c r="K4043" s="14">
        <v>4042</v>
      </c>
      <c r="L4043" s="18">
        <v>45583</v>
      </c>
    </row>
    <row r="4044" spans="1:14" ht="112.5">
      <c r="A4044" s="10">
        <v>4043</v>
      </c>
      <c r="B4044" s="126" t="s">
        <v>15211</v>
      </c>
      <c r="D4044" s="34" t="s">
        <v>15212</v>
      </c>
      <c r="E4044" s="13" t="s">
        <v>2224</v>
      </c>
      <c r="F4044" s="34" t="s">
        <v>15213</v>
      </c>
      <c r="G4044" s="13">
        <v>4</v>
      </c>
      <c r="H4044" s="13">
        <v>8</v>
      </c>
      <c r="I4044" s="222"/>
      <c r="J4044" s="34" t="s">
        <v>6368</v>
      </c>
      <c r="K4044" s="14">
        <v>4043</v>
      </c>
      <c r="L4044" s="18">
        <v>45583</v>
      </c>
    </row>
    <row r="4045" spans="1:14" ht="93.75">
      <c r="A4045" s="10">
        <v>4044</v>
      </c>
      <c r="B4045" s="126" t="s">
        <v>15214</v>
      </c>
      <c r="D4045" s="34" t="s">
        <v>15215</v>
      </c>
      <c r="E4045" s="13" t="s">
        <v>15216</v>
      </c>
      <c r="F4045" s="34" t="s">
        <v>15217</v>
      </c>
      <c r="G4045" s="13">
        <v>4</v>
      </c>
      <c r="H4045" s="13">
        <v>8</v>
      </c>
      <c r="I4045" s="222"/>
      <c r="J4045" s="34" t="s">
        <v>6368</v>
      </c>
      <c r="K4045" s="14">
        <v>4044</v>
      </c>
      <c r="L4045" s="18">
        <v>45583</v>
      </c>
    </row>
    <row r="4046" spans="1:14" ht="75">
      <c r="A4046" s="10">
        <v>4045</v>
      </c>
      <c r="B4046" s="126" t="s">
        <v>15218</v>
      </c>
      <c r="D4046" s="34" t="s">
        <v>15219</v>
      </c>
      <c r="F4046" s="34" t="s">
        <v>15220</v>
      </c>
      <c r="G4046" s="13">
        <v>7</v>
      </c>
      <c r="H4046" s="13">
        <v>8</v>
      </c>
      <c r="I4046" s="222" t="s">
        <v>15221</v>
      </c>
      <c r="J4046" s="34" t="s">
        <v>627</v>
      </c>
      <c r="K4046" s="14">
        <v>4045</v>
      </c>
      <c r="L4046" s="18">
        <v>45583</v>
      </c>
    </row>
    <row r="4047" spans="1:14" ht="75">
      <c r="A4047" s="10">
        <v>4046</v>
      </c>
      <c r="B4047" s="126" t="s">
        <v>15222</v>
      </c>
      <c r="D4047" s="34" t="s">
        <v>610</v>
      </c>
      <c r="E4047" s="13" t="s">
        <v>611</v>
      </c>
      <c r="F4047" s="34" t="s">
        <v>15223</v>
      </c>
      <c r="G4047" s="13">
        <v>4</v>
      </c>
      <c r="H4047" s="13" t="s">
        <v>175</v>
      </c>
      <c r="I4047" s="222"/>
      <c r="J4047" s="34" t="s">
        <v>7631</v>
      </c>
      <c r="K4047" s="14">
        <v>4046</v>
      </c>
      <c r="L4047" s="18">
        <v>45583</v>
      </c>
    </row>
    <row r="4048" spans="1:14" ht="37.5">
      <c r="A4048" s="10">
        <v>4047</v>
      </c>
      <c r="B4048" s="126" t="s">
        <v>15224</v>
      </c>
      <c r="D4048" s="34" t="s">
        <v>15225</v>
      </c>
      <c r="E4048" s="13" t="s">
        <v>15226</v>
      </c>
      <c r="F4048" s="34" t="s">
        <v>15227</v>
      </c>
      <c r="G4048" s="13">
        <v>1</v>
      </c>
      <c r="H4048" s="13" t="s">
        <v>175</v>
      </c>
      <c r="I4048" s="222"/>
      <c r="J4048" s="34" t="s">
        <v>6368</v>
      </c>
      <c r="K4048" s="14">
        <v>4047</v>
      </c>
      <c r="L4048" s="18">
        <v>45583</v>
      </c>
    </row>
    <row r="4049" spans="1:12" ht="56.25">
      <c r="A4049" s="10">
        <v>4048</v>
      </c>
      <c r="B4049" s="126" t="s">
        <v>15228</v>
      </c>
      <c r="D4049" s="34" t="s">
        <v>15229</v>
      </c>
      <c r="F4049" s="34" t="s">
        <v>15230</v>
      </c>
      <c r="G4049" s="13">
        <v>15</v>
      </c>
      <c r="H4049" s="13" t="s">
        <v>143</v>
      </c>
      <c r="I4049" s="222" t="s">
        <v>15231</v>
      </c>
      <c r="J4049" s="34" t="s">
        <v>15232</v>
      </c>
      <c r="K4049" s="14">
        <v>4048</v>
      </c>
      <c r="L4049" s="18">
        <v>45583</v>
      </c>
    </row>
    <row r="4050" spans="1:12" ht="37.5">
      <c r="A4050" s="10">
        <v>4049</v>
      </c>
      <c r="B4050" s="126" t="s">
        <v>15233</v>
      </c>
      <c r="D4050" s="34" t="s">
        <v>15234</v>
      </c>
      <c r="F4050" s="34" t="s">
        <v>15235</v>
      </c>
      <c r="G4050" s="13" t="s">
        <v>1852</v>
      </c>
      <c r="H4050" s="13" t="s">
        <v>52</v>
      </c>
      <c r="I4050" s="222" t="s">
        <v>15236</v>
      </c>
      <c r="J4050" s="34" t="s">
        <v>15237</v>
      </c>
      <c r="K4050" s="14">
        <v>4049</v>
      </c>
      <c r="L4050" s="18">
        <v>45583</v>
      </c>
    </row>
    <row r="4051" spans="1:12" ht="93.75">
      <c r="A4051" s="10">
        <v>4050</v>
      </c>
      <c r="B4051" s="126" t="s">
        <v>15238</v>
      </c>
      <c r="D4051" s="34" t="s">
        <v>15239</v>
      </c>
      <c r="E4051" s="13" t="s">
        <v>822</v>
      </c>
      <c r="F4051" s="34" t="s">
        <v>15240</v>
      </c>
      <c r="G4051" s="13">
        <v>10</v>
      </c>
      <c r="H4051" s="13" t="s">
        <v>143</v>
      </c>
      <c r="I4051" s="222"/>
      <c r="J4051" s="34" t="s">
        <v>6368</v>
      </c>
      <c r="K4051" s="14">
        <v>4050</v>
      </c>
      <c r="L4051" s="18">
        <v>45583</v>
      </c>
    </row>
    <row r="4052" spans="1:12" ht="75">
      <c r="A4052" s="10">
        <v>4051</v>
      </c>
      <c r="B4052" s="126" t="s">
        <v>15241</v>
      </c>
      <c r="D4052" s="34" t="s">
        <v>15242</v>
      </c>
      <c r="E4052" s="13" t="s">
        <v>822</v>
      </c>
      <c r="F4052" s="13" t="s">
        <v>15243</v>
      </c>
      <c r="G4052" s="34">
        <v>14</v>
      </c>
      <c r="H4052" s="13">
        <v>3</v>
      </c>
      <c r="I4052" s="222"/>
      <c r="J4052" s="34" t="s">
        <v>6368</v>
      </c>
      <c r="K4052" s="14">
        <v>4051</v>
      </c>
      <c r="L4052" s="18">
        <v>45583</v>
      </c>
    </row>
    <row r="4053" spans="1:12" ht="56.25">
      <c r="A4053" s="10">
        <v>4052</v>
      </c>
      <c r="B4053" s="126" t="s">
        <v>15244</v>
      </c>
      <c r="D4053" s="34" t="s">
        <v>15245</v>
      </c>
      <c r="E4053" s="13" t="s">
        <v>9607</v>
      </c>
      <c r="F4053" s="34" t="s">
        <v>15246</v>
      </c>
      <c r="G4053" s="13" t="s">
        <v>229</v>
      </c>
      <c r="H4053" s="13">
        <v>3</v>
      </c>
      <c r="I4053" s="222"/>
      <c r="J4053" s="34" t="s">
        <v>6368</v>
      </c>
      <c r="K4053" s="14">
        <v>4052</v>
      </c>
      <c r="L4053" s="18">
        <v>45583</v>
      </c>
    </row>
    <row r="4054" spans="1:12" ht="93.75">
      <c r="A4054" s="10">
        <v>4053</v>
      </c>
      <c r="B4054" s="126" t="s">
        <v>15247</v>
      </c>
      <c r="D4054" s="34" t="s">
        <v>15248</v>
      </c>
      <c r="E4054" s="13" t="s">
        <v>15249</v>
      </c>
      <c r="F4054" s="34" t="s">
        <v>15250</v>
      </c>
      <c r="G4054" s="13">
        <v>4</v>
      </c>
      <c r="H4054" s="13">
        <v>8</v>
      </c>
      <c r="I4054" s="222"/>
      <c r="J4054" s="34" t="s">
        <v>6368</v>
      </c>
      <c r="K4054" s="14">
        <v>4053</v>
      </c>
      <c r="L4054" s="18">
        <v>45583</v>
      </c>
    </row>
    <row r="4055" spans="1:12" ht="56.25">
      <c r="A4055" s="10">
        <v>4054</v>
      </c>
      <c r="B4055" s="126" t="s">
        <v>15251</v>
      </c>
      <c r="D4055" s="34" t="s">
        <v>15252</v>
      </c>
      <c r="E4055" s="13" t="s">
        <v>15253</v>
      </c>
      <c r="F4055" s="34" t="s">
        <v>15254</v>
      </c>
      <c r="G4055" s="13">
        <v>4</v>
      </c>
      <c r="H4055" s="13">
        <v>3</v>
      </c>
      <c r="I4055" s="222"/>
      <c r="J4055" s="34" t="s">
        <v>9401</v>
      </c>
      <c r="K4055" s="14">
        <v>4054</v>
      </c>
      <c r="L4055" s="18">
        <v>45583</v>
      </c>
    </row>
    <row r="4056" spans="1:12" ht="37.5">
      <c r="A4056" s="10">
        <v>4055</v>
      </c>
      <c r="B4056" s="126" t="s">
        <v>15255</v>
      </c>
      <c r="D4056" s="34" t="s">
        <v>15256</v>
      </c>
      <c r="E4056" s="13" t="s">
        <v>15257</v>
      </c>
      <c r="F4056" s="34" t="s">
        <v>2717</v>
      </c>
      <c r="G4056" s="13">
        <v>14</v>
      </c>
      <c r="H4056" s="13">
        <v>3</v>
      </c>
      <c r="I4056" s="222"/>
      <c r="J4056" s="34" t="s">
        <v>6368</v>
      </c>
      <c r="K4056" s="14">
        <v>4055</v>
      </c>
      <c r="L4056" s="18">
        <v>45583</v>
      </c>
    </row>
    <row r="4057" spans="1:12" ht="75">
      <c r="A4057" s="10">
        <v>4056</v>
      </c>
      <c r="B4057" s="126" t="s">
        <v>15258</v>
      </c>
      <c r="D4057" s="34" t="s">
        <v>15259</v>
      </c>
      <c r="E4057" s="13" t="s">
        <v>15260</v>
      </c>
      <c r="F4057" s="34" t="s">
        <v>15261</v>
      </c>
      <c r="G4057" s="13">
        <v>13</v>
      </c>
      <c r="H4057" s="13">
        <v>4</v>
      </c>
      <c r="I4057" s="222"/>
      <c r="J4057" s="34" t="s">
        <v>6368</v>
      </c>
      <c r="K4057" s="14">
        <v>4056</v>
      </c>
      <c r="L4057" s="18">
        <v>45583</v>
      </c>
    </row>
    <row r="4058" spans="1:12" ht="75">
      <c r="A4058" s="10">
        <v>4057</v>
      </c>
      <c r="B4058" s="126" t="s">
        <v>15262</v>
      </c>
      <c r="D4058" s="34" t="s">
        <v>15263</v>
      </c>
      <c r="E4058" s="13" t="s">
        <v>3844</v>
      </c>
      <c r="F4058" s="34" t="s">
        <v>15264</v>
      </c>
      <c r="G4058" s="13">
        <v>4</v>
      </c>
      <c r="H4058" s="13">
        <v>8</v>
      </c>
      <c r="I4058" s="222"/>
      <c r="J4058" s="34" t="s">
        <v>6368</v>
      </c>
      <c r="K4058" s="14">
        <v>4057</v>
      </c>
      <c r="L4058" s="18">
        <v>45583</v>
      </c>
    </row>
    <row r="4059" spans="1:12" ht="75">
      <c r="A4059" s="10">
        <v>4058</v>
      </c>
      <c r="B4059" s="126" t="s">
        <v>15265</v>
      </c>
      <c r="D4059" s="34" t="s">
        <v>15266</v>
      </c>
      <c r="E4059" s="13" t="s">
        <v>15267</v>
      </c>
      <c r="F4059" s="34" t="s">
        <v>15268</v>
      </c>
      <c r="G4059" s="13">
        <v>4</v>
      </c>
      <c r="H4059" s="13">
        <v>8</v>
      </c>
      <c r="I4059" s="222"/>
      <c r="J4059" s="34" t="s">
        <v>6368</v>
      </c>
      <c r="K4059" s="14">
        <v>4058</v>
      </c>
      <c r="L4059" s="18">
        <v>45583</v>
      </c>
    </row>
    <row r="4060" spans="1:12" ht="56.25">
      <c r="A4060" s="10">
        <v>4059</v>
      </c>
      <c r="B4060" s="126" t="s">
        <v>15269</v>
      </c>
      <c r="D4060" s="34" t="s">
        <v>15270</v>
      </c>
      <c r="E4060" s="13" t="s">
        <v>2732</v>
      </c>
      <c r="F4060" s="34" t="s">
        <v>15271</v>
      </c>
      <c r="G4060" s="13" t="s">
        <v>1303</v>
      </c>
      <c r="H4060" s="13">
        <v>7</v>
      </c>
      <c r="I4060" s="222"/>
      <c r="J4060" s="34" t="s">
        <v>6368</v>
      </c>
      <c r="K4060" s="14">
        <v>4059</v>
      </c>
      <c r="L4060" s="18">
        <v>45583</v>
      </c>
    </row>
    <row r="4061" spans="1:12" ht="37.5">
      <c r="A4061" s="10">
        <v>4060</v>
      </c>
      <c r="B4061" s="126" t="s">
        <v>15272</v>
      </c>
      <c r="D4061" s="34" t="s">
        <v>15273</v>
      </c>
      <c r="E4061" s="13" t="s">
        <v>15274</v>
      </c>
      <c r="F4061" s="34" t="s">
        <v>15275</v>
      </c>
      <c r="G4061" s="13" t="s">
        <v>316</v>
      </c>
      <c r="H4061" s="13">
        <v>1</v>
      </c>
      <c r="I4061" s="222"/>
      <c r="J4061" s="34" t="s">
        <v>8166</v>
      </c>
      <c r="K4061" s="14">
        <v>4060</v>
      </c>
      <c r="L4061" s="18">
        <v>45583</v>
      </c>
    </row>
    <row r="4062" spans="1:12" ht="56.25">
      <c r="A4062" s="10">
        <v>4061</v>
      </c>
      <c r="B4062" s="126" t="s">
        <v>15276</v>
      </c>
      <c r="D4062" s="34" t="s">
        <v>15277</v>
      </c>
      <c r="E4062" s="13" t="s">
        <v>15278</v>
      </c>
      <c r="F4062" s="34" t="s">
        <v>15279</v>
      </c>
      <c r="G4062" s="13" t="s">
        <v>196</v>
      </c>
      <c r="H4062" s="13">
        <v>1</v>
      </c>
      <c r="I4062" s="222"/>
      <c r="J4062" s="34" t="s">
        <v>8166</v>
      </c>
      <c r="K4062" s="14">
        <v>4061</v>
      </c>
      <c r="L4062" s="18">
        <v>45583</v>
      </c>
    </row>
    <row r="4063" spans="1:12" ht="37.5">
      <c r="A4063" s="10">
        <v>4062</v>
      </c>
      <c r="B4063" s="126" t="s">
        <v>15280</v>
      </c>
      <c r="D4063" s="34" t="s">
        <v>15281</v>
      </c>
      <c r="E4063" s="13" t="s">
        <v>15282</v>
      </c>
      <c r="F4063" s="34" t="s">
        <v>15283</v>
      </c>
      <c r="G4063" s="13" t="s">
        <v>196</v>
      </c>
      <c r="H4063" s="13">
        <v>1</v>
      </c>
      <c r="I4063" s="222"/>
      <c r="J4063" s="34" t="s">
        <v>8166</v>
      </c>
      <c r="K4063" s="14">
        <v>4062</v>
      </c>
      <c r="L4063" s="18">
        <v>45583</v>
      </c>
    </row>
    <row r="4064" spans="1:12" ht="112.5">
      <c r="A4064" s="10">
        <v>4063</v>
      </c>
      <c r="B4064" s="126" t="s">
        <v>15284</v>
      </c>
      <c r="D4064" s="34" t="s">
        <v>15285</v>
      </c>
      <c r="E4064" s="13" t="s">
        <v>15286</v>
      </c>
      <c r="F4064" s="34" t="s">
        <v>15287</v>
      </c>
      <c r="G4064" s="13" t="s">
        <v>321</v>
      </c>
      <c r="H4064" s="13">
        <v>1</v>
      </c>
      <c r="I4064" s="222"/>
      <c r="J4064" s="34" t="s">
        <v>8166</v>
      </c>
      <c r="K4064" s="14">
        <v>4063</v>
      </c>
      <c r="L4064" s="18">
        <v>45583</v>
      </c>
    </row>
    <row r="4065" spans="1:12" ht="75">
      <c r="A4065" s="10">
        <v>4064</v>
      </c>
      <c r="B4065" s="126" t="s">
        <v>15288</v>
      </c>
      <c r="D4065" s="34" t="s">
        <v>15289</v>
      </c>
      <c r="E4065" s="13" t="s">
        <v>15290</v>
      </c>
      <c r="F4065" s="34" t="s">
        <v>15291</v>
      </c>
      <c r="G4065" s="13" t="s">
        <v>262</v>
      </c>
      <c r="H4065" s="13" t="s">
        <v>59</v>
      </c>
      <c r="I4065" s="222"/>
      <c r="J4065" s="34" t="s">
        <v>6368</v>
      </c>
      <c r="K4065" s="14">
        <v>4064</v>
      </c>
      <c r="L4065" s="18">
        <v>45583</v>
      </c>
    </row>
    <row r="4066" spans="1:12" ht="37.5">
      <c r="A4066" s="10">
        <v>4065</v>
      </c>
      <c r="B4066" s="126" t="s">
        <v>15292</v>
      </c>
      <c r="D4066" s="34" t="s">
        <v>15293</v>
      </c>
      <c r="E4066" s="13" t="s">
        <v>15294</v>
      </c>
      <c r="F4066" s="34" t="s">
        <v>15295</v>
      </c>
      <c r="G4066" s="13" t="s">
        <v>262</v>
      </c>
      <c r="H4066" s="13" t="s">
        <v>59</v>
      </c>
      <c r="I4066" s="222"/>
      <c r="J4066" s="34" t="s">
        <v>6368</v>
      </c>
      <c r="K4066" s="14">
        <v>4065</v>
      </c>
      <c r="L4066" s="18">
        <v>45583</v>
      </c>
    </row>
    <row r="4067" spans="1:12" ht="75">
      <c r="A4067" s="10">
        <v>4066</v>
      </c>
      <c r="B4067" s="126" t="s">
        <v>15296</v>
      </c>
      <c r="D4067" s="34" t="s">
        <v>15297</v>
      </c>
      <c r="E4067" s="13" t="s">
        <v>596</v>
      </c>
      <c r="F4067" s="34" t="s">
        <v>15298</v>
      </c>
      <c r="G4067" s="13" t="s">
        <v>58</v>
      </c>
      <c r="H4067" s="13" t="s">
        <v>59</v>
      </c>
      <c r="I4067" s="222"/>
      <c r="J4067" s="34" t="s">
        <v>34</v>
      </c>
      <c r="K4067" s="14">
        <v>4066</v>
      </c>
      <c r="L4067" s="18">
        <v>45583</v>
      </c>
    </row>
    <row r="4068" spans="1:12" ht="75">
      <c r="A4068" s="10">
        <v>4067</v>
      </c>
      <c r="B4068" s="126" t="s">
        <v>15299</v>
      </c>
      <c r="D4068" s="34" t="s">
        <v>15300</v>
      </c>
      <c r="E4068" s="13" t="s">
        <v>596</v>
      </c>
      <c r="F4068" s="34" t="s">
        <v>15301</v>
      </c>
      <c r="G4068" s="13" t="s">
        <v>5304</v>
      </c>
      <c r="H4068" s="13" t="s">
        <v>59</v>
      </c>
      <c r="I4068" s="222"/>
      <c r="J4068" s="34" t="s">
        <v>34</v>
      </c>
      <c r="K4068" s="14">
        <v>4067</v>
      </c>
      <c r="L4068" s="18">
        <v>45583</v>
      </c>
    </row>
    <row r="4069" spans="1:12" ht="37.5">
      <c r="A4069" s="10">
        <v>4068</v>
      </c>
      <c r="B4069" s="126" t="s">
        <v>15302</v>
      </c>
      <c r="D4069" s="34" t="s">
        <v>15303</v>
      </c>
      <c r="E4069" s="13" t="s">
        <v>15304</v>
      </c>
      <c r="F4069" s="34" t="s">
        <v>15305</v>
      </c>
      <c r="G4069" s="13" t="s">
        <v>262</v>
      </c>
      <c r="H4069" s="13" t="s">
        <v>59</v>
      </c>
      <c r="I4069" s="222"/>
      <c r="J4069" s="34" t="s">
        <v>6368</v>
      </c>
      <c r="K4069" s="14">
        <v>4068</v>
      </c>
      <c r="L4069" s="18">
        <v>45583</v>
      </c>
    </row>
    <row r="4070" spans="1:12" ht="37.5">
      <c r="A4070" s="10">
        <v>4069</v>
      </c>
      <c r="B4070" s="126" t="s">
        <v>15306</v>
      </c>
      <c r="D4070" s="34" t="s">
        <v>15307</v>
      </c>
      <c r="E4070" s="13" t="s">
        <v>15308</v>
      </c>
      <c r="F4070" s="34" t="s">
        <v>15309</v>
      </c>
      <c r="G4070" s="13" t="s">
        <v>262</v>
      </c>
      <c r="H4070" s="13" t="s">
        <v>59</v>
      </c>
      <c r="I4070" s="222"/>
      <c r="J4070" s="34" t="s">
        <v>6368</v>
      </c>
      <c r="K4070" s="14">
        <v>4069</v>
      </c>
      <c r="L4070" s="18">
        <v>45583</v>
      </c>
    </row>
    <row r="4071" spans="1:12" ht="75">
      <c r="A4071" s="10">
        <v>4070</v>
      </c>
      <c r="B4071" s="126" t="s">
        <v>15310</v>
      </c>
      <c r="D4071" s="34" t="s">
        <v>15311</v>
      </c>
      <c r="E4071" s="13" t="s">
        <v>596</v>
      </c>
      <c r="F4071" s="34" t="s">
        <v>15312</v>
      </c>
      <c r="G4071" s="13" t="s">
        <v>134</v>
      </c>
      <c r="H4071" s="13">
        <v>7</v>
      </c>
      <c r="I4071" s="222"/>
      <c r="J4071" s="34" t="s">
        <v>7631</v>
      </c>
      <c r="K4071" s="14">
        <v>4070</v>
      </c>
      <c r="L4071" s="18">
        <v>45583</v>
      </c>
    </row>
    <row r="4072" spans="1:12" ht="75">
      <c r="A4072" s="10">
        <v>4071</v>
      </c>
      <c r="B4072" s="126" t="s">
        <v>15313</v>
      </c>
      <c r="D4072" s="34" t="s">
        <v>15314</v>
      </c>
      <c r="E4072" s="13" t="s">
        <v>596</v>
      </c>
      <c r="F4072" s="34" t="s">
        <v>15315</v>
      </c>
      <c r="G4072" s="13" t="s">
        <v>29</v>
      </c>
      <c r="H4072" s="13">
        <v>7</v>
      </c>
      <c r="I4072" s="222"/>
      <c r="J4072" s="34" t="s">
        <v>7631</v>
      </c>
      <c r="K4072" s="14">
        <v>4071</v>
      </c>
      <c r="L4072" s="18">
        <v>45583</v>
      </c>
    </row>
    <row r="4073" spans="1:12" ht="37.5">
      <c r="A4073" s="10">
        <v>4072</v>
      </c>
      <c r="B4073" s="126" t="s">
        <v>15316</v>
      </c>
      <c r="D4073" s="34" t="s">
        <v>15317</v>
      </c>
      <c r="E4073" s="13" t="s">
        <v>15318</v>
      </c>
      <c r="F4073" s="34" t="s">
        <v>15319</v>
      </c>
      <c r="G4073" s="13" t="s">
        <v>29</v>
      </c>
      <c r="H4073" s="13">
        <v>7</v>
      </c>
      <c r="I4073" s="222"/>
      <c r="J4073" s="34" t="s">
        <v>6368</v>
      </c>
      <c r="K4073" s="14">
        <v>4072</v>
      </c>
      <c r="L4073" s="18">
        <v>45583</v>
      </c>
    </row>
    <row r="4074" spans="1:12" ht="93.75">
      <c r="A4074" s="10">
        <v>4073</v>
      </c>
      <c r="B4074" s="126" t="s">
        <v>15320</v>
      </c>
      <c r="D4074" s="34" t="s">
        <v>1326</v>
      </c>
      <c r="E4074" s="13" t="s">
        <v>169</v>
      </c>
      <c r="F4074" s="34" t="s">
        <v>15321</v>
      </c>
      <c r="G4074" s="13">
        <v>2</v>
      </c>
      <c r="H4074" s="13" t="s">
        <v>175</v>
      </c>
      <c r="I4074" s="222"/>
      <c r="J4074" s="34" t="s">
        <v>6368</v>
      </c>
      <c r="K4074" s="14">
        <v>4073</v>
      </c>
      <c r="L4074" s="18">
        <v>45583</v>
      </c>
    </row>
    <row r="4075" spans="1:12" ht="56.25">
      <c r="A4075" s="10">
        <v>4074</v>
      </c>
      <c r="B4075" s="126" t="s">
        <v>15322</v>
      </c>
      <c r="D4075" s="34" t="s">
        <v>15323</v>
      </c>
      <c r="E4075" s="13" t="s">
        <v>37</v>
      </c>
      <c r="F4075" s="34" t="s">
        <v>15324</v>
      </c>
      <c r="G4075" s="13">
        <v>15</v>
      </c>
      <c r="H4075" s="13">
        <v>10</v>
      </c>
      <c r="I4075" s="222"/>
      <c r="J4075" s="34" t="s">
        <v>7571</v>
      </c>
      <c r="K4075" s="14">
        <v>4074</v>
      </c>
      <c r="L4075" s="18">
        <v>45583</v>
      </c>
    </row>
    <row r="4076" spans="1:12" ht="112.5">
      <c r="A4076" s="10">
        <v>4075</v>
      </c>
      <c r="B4076" s="126" t="s">
        <v>15325</v>
      </c>
      <c r="D4076" s="34" t="s">
        <v>15326</v>
      </c>
      <c r="E4076" s="13" t="s">
        <v>62</v>
      </c>
      <c r="F4076" s="34" t="s">
        <v>15327</v>
      </c>
      <c r="G4076" s="13" t="s">
        <v>24</v>
      </c>
      <c r="H4076" s="13">
        <v>7</v>
      </c>
      <c r="I4076" s="222"/>
      <c r="J4076" s="34" t="s">
        <v>6368</v>
      </c>
      <c r="K4076" s="14">
        <v>4075</v>
      </c>
      <c r="L4076" s="18">
        <v>45583</v>
      </c>
    </row>
    <row r="4077" spans="1:12" ht="37.5">
      <c r="A4077" s="10">
        <v>4076</v>
      </c>
      <c r="B4077" s="126" t="s">
        <v>15328</v>
      </c>
      <c r="D4077" s="34" t="s">
        <v>15329</v>
      </c>
      <c r="E4077" s="13" t="s">
        <v>15330</v>
      </c>
      <c r="F4077" s="34" t="s">
        <v>15331</v>
      </c>
      <c r="G4077" s="13">
        <v>14</v>
      </c>
      <c r="H4077" s="13">
        <v>10</v>
      </c>
      <c r="I4077" s="222"/>
      <c r="J4077" s="34" t="s">
        <v>8171</v>
      </c>
      <c r="K4077" s="14">
        <v>4076</v>
      </c>
      <c r="L4077" s="18">
        <v>45583</v>
      </c>
    </row>
    <row r="4078" spans="1:12" ht="37.5">
      <c r="A4078" s="10">
        <v>4077</v>
      </c>
      <c r="B4078" s="126" t="s">
        <v>15332</v>
      </c>
      <c r="D4078" s="34" t="s">
        <v>15333</v>
      </c>
      <c r="E4078" s="13" t="s">
        <v>15334</v>
      </c>
      <c r="F4078" s="34" t="s">
        <v>6689</v>
      </c>
      <c r="G4078" s="13" t="s">
        <v>152</v>
      </c>
      <c r="H4078" s="13">
        <v>1</v>
      </c>
      <c r="I4078" s="222"/>
      <c r="J4078" s="34" t="s">
        <v>8166</v>
      </c>
      <c r="K4078" s="14">
        <v>4077</v>
      </c>
      <c r="L4078" s="18">
        <v>45583</v>
      </c>
    </row>
    <row r="4079" spans="1:12" ht="112.5">
      <c r="A4079" s="10">
        <v>4078</v>
      </c>
      <c r="B4079" s="126" t="s">
        <v>15335</v>
      </c>
      <c r="D4079" s="34" t="s">
        <v>15336</v>
      </c>
      <c r="E4079" s="13" t="s">
        <v>13932</v>
      </c>
      <c r="F4079" s="34" t="s">
        <v>15337</v>
      </c>
      <c r="G4079" s="13">
        <v>12</v>
      </c>
      <c r="H4079" s="13" t="s">
        <v>175</v>
      </c>
      <c r="I4079" s="222"/>
      <c r="J4079" s="34" t="s">
        <v>6368</v>
      </c>
      <c r="K4079" s="14">
        <v>4078</v>
      </c>
      <c r="L4079" s="18">
        <v>45583</v>
      </c>
    </row>
    <row r="4080" spans="1:12" ht="75">
      <c r="A4080" s="10">
        <v>4079</v>
      </c>
      <c r="B4080" s="126" t="s">
        <v>15338</v>
      </c>
      <c r="D4080" s="34" t="s">
        <v>15339</v>
      </c>
      <c r="E4080" s="13" t="s">
        <v>15340</v>
      </c>
      <c r="F4080" s="34" t="s">
        <v>14650</v>
      </c>
      <c r="G4080" s="13">
        <v>2</v>
      </c>
      <c r="H4080" s="13" t="s">
        <v>175</v>
      </c>
      <c r="I4080" s="222"/>
      <c r="J4080" s="34" t="s">
        <v>7631</v>
      </c>
      <c r="K4080" s="14">
        <v>4079</v>
      </c>
      <c r="L4080" s="18">
        <v>45583</v>
      </c>
    </row>
    <row r="4081" spans="1:12" ht="93.75">
      <c r="A4081" s="10">
        <v>4080</v>
      </c>
      <c r="B4081" s="126" t="s">
        <v>15341</v>
      </c>
      <c r="D4081" s="34" t="s">
        <v>15342</v>
      </c>
      <c r="E4081" s="13" t="s">
        <v>15343</v>
      </c>
      <c r="F4081" s="34" t="s">
        <v>15344</v>
      </c>
      <c r="G4081" s="13" t="s">
        <v>134</v>
      </c>
      <c r="H4081" s="13">
        <v>7</v>
      </c>
      <c r="I4081" s="222"/>
      <c r="J4081" s="34" t="s">
        <v>7581</v>
      </c>
      <c r="K4081" s="14">
        <v>4080</v>
      </c>
      <c r="L4081" s="18">
        <v>45586</v>
      </c>
    </row>
    <row r="4082" spans="1:12" ht="93.75">
      <c r="A4082" s="10">
        <v>4081</v>
      </c>
      <c r="B4082" s="126" t="s">
        <v>15345</v>
      </c>
      <c r="D4082" s="34" t="s">
        <v>15346</v>
      </c>
      <c r="E4082" s="13" t="s">
        <v>2725</v>
      </c>
      <c r="F4082" s="34" t="s">
        <v>15347</v>
      </c>
      <c r="G4082" s="13" t="s">
        <v>134</v>
      </c>
      <c r="H4082" s="13">
        <v>7</v>
      </c>
      <c r="I4082" s="222"/>
      <c r="J4082" s="34" t="s">
        <v>6368</v>
      </c>
      <c r="K4082" s="14">
        <v>4081</v>
      </c>
      <c r="L4082" s="18">
        <v>45586</v>
      </c>
    </row>
    <row r="4083" spans="1:12" ht="56.25">
      <c r="A4083" s="10">
        <v>4082</v>
      </c>
      <c r="B4083" s="126" t="s">
        <v>15348</v>
      </c>
      <c r="D4083" s="34" t="s">
        <v>3346</v>
      </c>
      <c r="E4083" s="13" t="s">
        <v>2730</v>
      </c>
      <c r="F4083" s="34" t="s">
        <v>15349</v>
      </c>
      <c r="G4083" s="13" t="s">
        <v>29</v>
      </c>
      <c r="H4083" s="13">
        <v>7</v>
      </c>
      <c r="I4083" s="222"/>
      <c r="J4083" s="34" t="s">
        <v>6368</v>
      </c>
      <c r="K4083" s="14">
        <v>4082</v>
      </c>
      <c r="L4083" s="18">
        <v>45586</v>
      </c>
    </row>
    <row r="4084" spans="1:12" ht="93.75">
      <c r="A4084" s="10">
        <v>4083</v>
      </c>
      <c r="B4084" s="126" t="s">
        <v>15350</v>
      </c>
      <c r="D4084" s="34" t="s">
        <v>2354</v>
      </c>
      <c r="E4084" s="13" t="s">
        <v>169</v>
      </c>
      <c r="F4084" s="34" t="s">
        <v>15351</v>
      </c>
      <c r="G4084" s="13" t="s">
        <v>29</v>
      </c>
      <c r="H4084" s="13">
        <v>7</v>
      </c>
      <c r="I4084" s="222"/>
      <c r="J4084" s="34" t="s">
        <v>6368</v>
      </c>
      <c r="K4084" s="14">
        <v>4083</v>
      </c>
      <c r="L4084" s="18">
        <v>45586</v>
      </c>
    </row>
    <row r="4085" spans="1:12" ht="93.75">
      <c r="A4085" s="10">
        <v>4084</v>
      </c>
      <c r="B4085" s="126" t="s">
        <v>15352</v>
      </c>
      <c r="D4085" s="34" t="s">
        <v>2235</v>
      </c>
      <c r="E4085" s="13" t="s">
        <v>169</v>
      </c>
      <c r="F4085" s="34" t="s">
        <v>15353</v>
      </c>
      <c r="G4085" s="13" t="s">
        <v>29</v>
      </c>
      <c r="H4085" s="13">
        <v>7</v>
      </c>
      <c r="I4085" s="222"/>
      <c r="J4085" s="34" t="s">
        <v>6368</v>
      </c>
      <c r="K4085" s="14">
        <v>4084</v>
      </c>
      <c r="L4085" s="18">
        <v>45586</v>
      </c>
    </row>
    <row r="4086" spans="1:12" ht="56.25">
      <c r="A4086" s="10">
        <v>4085</v>
      </c>
      <c r="B4086" s="126" t="s">
        <v>15354</v>
      </c>
      <c r="D4086" s="34" t="s">
        <v>15355</v>
      </c>
      <c r="E4086" s="13" t="s">
        <v>15356</v>
      </c>
      <c r="F4086" s="34" t="s">
        <v>15357</v>
      </c>
      <c r="G4086" s="13" t="s">
        <v>134</v>
      </c>
      <c r="H4086" s="13">
        <v>7</v>
      </c>
      <c r="I4086" s="222"/>
      <c r="J4086" s="34" t="s">
        <v>6368</v>
      </c>
      <c r="K4086" s="14">
        <v>4085</v>
      </c>
      <c r="L4086" s="18">
        <v>45586</v>
      </c>
    </row>
    <row r="4087" spans="1:12" ht="37.5">
      <c r="A4087" s="10">
        <v>4086</v>
      </c>
      <c r="B4087" s="126" t="s">
        <v>15358</v>
      </c>
      <c r="D4087" s="34" t="s">
        <v>15359</v>
      </c>
      <c r="E4087" s="13" t="s">
        <v>15360</v>
      </c>
      <c r="F4087" s="34" t="s">
        <v>15361</v>
      </c>
      <c r="G4087" s="13">
        <v>4</v>
      </c>
      <c r="H4087" s="13">
        <v>6</v>
      </c>
      <c r="I4087" s="222"/>
      <c r="J4087" s="34" t="s">
        <v>15362</v>
      </c>
      <c r="K4087" s="14">
        <v>4086</v>
      </c>
      <c r="L4087" s="18">
        <v>45586</v>
      </c>
    </row>
    <row r="4088" spans="1:12" ht="56.25">
      <c r="A4088" s="10">
        <v>4087</v>
      </c>
      <c r="B4088" s="126" t="s">
        <v>15363</v>
      </c>
      <c r="D4088" s="34" t="s">
        <v>15364</v>
      </c>
      <c r="E4088" s="13" t="s">
        <v>9592</v>
      </c>
      <c r="F4088" s="34" t="s">
        <v>15365</v>
      </c>
      <c r="G4088" s="13" t="s">
        <v>262</v>
      </c>
      <c r="H4088" s="13" t="s">
        <v>59</v>
      </c>
      <c r="I4088" s="222"/>
      <c r="J4088" s="34" t="s">
        <v>6368</v>
      </c>
      <c r="K4088" s="14">
        <v>4087</v>
      </c>
      <c r="L4088" s="18">
        <v>45586</v>
      </c>
    </row>
    <row r="4089" spans="1:12" ht="93.75">
      <c r="A4089" s="10">
        <v>4088</v>
      </c>
      <c r="B4089" s="126" t="s">
        <v>15366</v>
      </c>
      <c r="D4089" s="34" t="s">
        <v>15367</v>
      </c>
      <c r="E4089" s="13" t="s">
        <v>716</v>
      </c>
      <c r="F4089" s="34" t="s">
        <v>15368</v>
      </c>
      <c r="G4089" s="13" t="s">
        <v>412</v>
      </c>
      <c r="H4089" s="13" t="s">
        <v>59</v>
      </c>
      <c r="I4089" s="222"/>
      <c r="J4089" s="34" t="s">
        <v>6368</v>
      </c>
      <c r="K4089" s="14">
        <v>4088</v>
      </c>
      <c r="L4089" s="18">
        <v>45586</v>
      </c>
    </row>
    <row r="4090" spans="1:12" ht="56.25">
      <c r="A4090" s="10">
        <v>4089</v>
      </c>
      <c r="B4090" s="126" t="s">
        <v>15369</v>
      </c>
      <c r="D4090" s="34" t="s">
        <v>15370</v>
      </c>
      <c r="F4090" s="34" t="s">
        <v>15371</v>
      </c>
      <c r="G4090" s="13" t="s">
        <v>1468</v>
      </c>
      <c r="H4090" s="13">
        <v>12</v>
      </c>
      <c r="I4090" s="222" t="s">
        <v>15372</v>
      </c>
      <c r="J4090" s="34" t="s">
        <v>15373</v>
      </c>
      <c r="K4090" s="14">
        <v>4089</v>
      </c>
      <c r="L4090" s="18">
        <v>45586</v>
      </c>
    </row>
    <row r="4091" spans="1:12" ht="37.5">
      <c r="A4091" s="10">
        <v>4090</v>
      </c>
      <c r="B4091" s="126" t="s">
        <v>15374</v>
      </c>
      <c r="D4091" s="34" t="s">
        <v>15375</v>
      </c>
      <c r="E4091" s="13" t="s">
        <v>15376</v>
      </c>
      <c r="F4091" s="34" t="s">
        <v>15377</v>
      </c>
      <c r="G4091" s="13" t="s">
        <v>1468</v>
      </c>
      <c r="H4091" s="13">
        <v>12</v>
      </c>
      <c r="I4091" s="222"/>
      <c r="J4091" s="34" t="s">
        <v>15378</v>
      </c>
      <c r="K4091" s="14">
        <v>4090</v>
      </c>
      <c r="L4091" s="18">
        <v>45586</v>
      </c>
    </row>
    <row r="4092" spans="1:12" ht="37.5">
      <c r="A4092" s="10">
        <v>4091</v>
      </c>
      <c r="B4092" s="126" t="s">
        <v>15379</v>
      </c>
      <c r="D4092" s="34" t="s">
        <v>15380</v>
      </c>
      <c r="F4092" s="34" t="s">
        <v>15381</v>
      </c>
      <c r="G4092" s="13">
        <v>8</v>
      </c>
      <c r="H4092" s="13" t="s">
        <v>18</v>
      </c>
      <c r="I4092" s="222" t="s">
        <v>15382</v>
      </c>
      <c r="J4092" s="34" t="s">
        <v>15383</v>
      </c>
      <c r="K4092" s="14">
        <v>4091</v>
      </c>
      <c r="L4092" s="18">
        <v>45587</v>
      </c>
    </row>
    <row r="4093" spans="1:12" ht="56.25">
      <c r="A4093" s="10">
        <v>4092</v>
      </c>
      <c r="B4093" s="126" t="s">
        <v>15384</v>
      </c>
      <c r="D4093" s="34" t="s">
        <v>15385</v>
      </c>
      <c r="E4093" s="13" t="s">
        <v>15386</v>
      </c>
      <c r="F4093" s="34" t="s">
        <v>15387</v>
      </c>
      <c r="G4093" s="13">
        <v>7</v>
      </c>
      <c r="H4093" s="13" t="s">
        <v>6196</v>
      </c>
      <c r="I4093" s="222"/>
      <c r="J4093" s="34" t="s">
        <v>6368</v>
      </c>
      <c r="K4093" s="14">
        <v>4092</v>
      </c>
      <c r="L4093" s="18">
        <v>45587</v>
      </c>
    </row>
    <row r="4094" spans="1:12" ht="37.5">
      <c r="A4094" s="10">
        <v>4093</v>
      </c>
      <c r="B4094" s="126" t="s">
        <v>15388</v>
      </c>
      <c r="D4094" s="34" t="s">
        <v>15389</v>
      </c>
      <c r="E4094" s="13" t="s">
        <v>11425</v>
      </c>
      <c r="F4094" s="34" t="s">
        <v>15390</v>
      </c>
      <c r="G4094" s="13" t="s">
        <v>256</v>
      </c>
      <c r="H4094" s="13" t="s">
        <v>59</v>
      </c>
      <c r="I4094" s="222"/>
      <c r="J4094" s="34" t="s">
        <v>7581</v>
      </c>
      <c r="K4094" s="14">
        <v>4093</v>
      </c>
      <c r="L4094" s="18">
        <v>45587</v>
      </c>
    </row>
    <row r="4095" spans="1:12" ht="93.75">
      <c r="A4095" s="10">
        <v>4094</v>
      </c>
      <c r="B4095" s="126" t="s">
        <v>15391</v>
      </c>
      <c r="D4095" s="34" t="s">
        <v>15392</v>
      </c>
      <c r="E4095" s="13" t="s">
        <v>630</v>
      </c>
      <c r="F4095" s="34" t="s">
        <v>15393</v>
      </c>
      <c r="G4095" s="13" t="s">
        <v>134</v>
      </c>
      <c r="H4095" s="13" t="s">
        <v>59</v>
      </c>
      <c r="I4095" s="222"/>
      <c r="J4095" s="34" t="s">
        <v>7581</v>
      </c>
      <c r="K4095" s="14">
        <v>4094</v>
      </c>
      <c r="L4095" s="18">
        <v>45587</v>
      </c>
    </row>
    <row r="4096" spans="1:12" ht="56.25">
      <c r="A4096" s="10">
        <v>4095</v>
      </c>
      <c r="B4096" s="126" t="s">
        <v>15394</v>
      </c>
      <c r="D4096" s="34" t="s">
        <v>15395</v>
      </c>
      <c r="E4096" s="13" t="s">
        <v>15089</v>
      </c>
      <c r="F4096" s="34" t="s">
        <v>15396</v>
      </c>
      <c r="G4096" s="13">
        <v>2</v>
      </c>
      <c r="H4096" s="13" t="s">
        <v>18</v>
      </c>
      <c r="I4096" s="222"/>
      <c r="J4096" s="34" t="s">
        <v>6368</v>
      </c>
      <c r="K4096" s="14">
        <v>4095</v>
      </c>
      <c r="L4096" s="18">
        <v>45587</v>
      </c>
    </row>
    <row r="4097" spans="1:12" ht="93.75">
      <c r="A4097" s="10">
        <v>4096</v>
      </c>
      <c r="B4097" s="126" t="s">
        <v>15397</v>
      </c>
      <c r="D4097" s="34" t="s">
        <v>15398</v>
      </c>
      <c r="E4097" s="13" t="s">
        <v>15399</v>
      </c>
      <c r="F4097" s="34" t="s">
        <v>15400</v>
      </c>
      <c r="G4097" s="13" t="s">
        <v>2698</v>
      </c>
      <c r="H4097" s="13">
        <v>12</v>
      </c>
      <c r="I4097" s="222"/>
      <c r="J4097" s="34" t="s">
        <v>15401</v>
      </c>
      <c r="K4097" s="14">
        <v>4096</v>
      </c>
      <c r="L4097" s="18">
        <v>45587</v>
      </c>
    </row>
    <row r="4098" spans="1:12" ht="93.75">
      <c r="A4098" s="10">
        <v>4097</v>
      </c>
      <c r="B4098" s="126" t="s">
        <v>15402</v>
      </c>
      <c r="D4098" s="34" t="s">
        <v>15403</v>
      </c>
      <c r="E4098" s="13" t="s">
        <v>630</v>
      </c>
      <c r="F4098" s="34" t="s">
        <v>15404</v>
      </c>
      <c r="G4098" s="13" t="s">
        <v>831</v>
      </c>
      <c r="H4098" s="13">
        <v>12</v>
      </c>
      <c r="I4098" s="222"/>
      <c r="J4098" s="34" t="s">
        <v>7581</v>
      </c>
      <c r="K4098" s="14">
        <v>4097</v>
      </c>
      <c r="L4098" s="18">
        <v>45587</v>
      </c>
    </row>
    <row r="4099" spans="1:12" ht="93.75">
      <c r="A4099" s="10">
        <v>4098</v>
      </c>
      <c r="B4099" s="126" t="s">
        <v>15405</v>
      </c>
      <c r="D4099" s="34" t="s">
        <v>15406</v>
      </c>
      <c r="E4099" s="13" t="s">
        <v>630</v>
      </c>
      <c r="F4099" s="34" t="s">
        <v>15407</v>
      </c>
      <c r="G4099" s="13" t="s">
        <v>2803</v>
      </c>
      <c r="H4099" s="13" t="s">
        <v>244</v>
      </c>
      <c r="I4099" s="222"/>
      <c r="J4099" s="34" t="s">
        <v>7581</v>
      </c>
      <c r="K4099" s="14">
        <v>4098</v>
      </c>
      <c r="L4099" s="18">
        <v>45587</v>
      </c>
    </row>
    <row r="4100" spans="1:12" ht="93.75">
      <c r="A4100" s="10">
        <v>4099</v>
      </c>
      <c r="B4100" s="126" t="s">
        <v>15408</v>
      </c>
      <c r="D4100" s="34" t="s">
        <v>2235</v>
      </c>
      <c r="E4100" s="13" t="s">
        <v>169</v>
      </c>
      <c r="F4100" s="34" t="s">
        <v>15409</v>
      </c>
      <c r="G4100" s="13" t="s">
        <v>29</v>
      </c>
      <c r="H4100" s="13">
        <v>7</v>
      </c>
      <c r="I4100" s="222"/>
      <c r="J4100" s="34" t="s">
        <v>6368</v>
      </c>
      <c r="K4100" s="14">
        <v>4099</v>
      </c>
      <c r="L4100" s="18">
        <v>45587</v>
      </c>
    </row>
    <row r="4101" spans="1:12" ht="93.75">
      <c r="A4101" s="10">
        <v>4100</v>
      </c>
      <c r="B4101" s="126" t="s">
        <v>15410</v>
      </c>
      <c r="D4101" s="34" t="s">
        <v>15411</v>
      </c>
      <c r="E4101" s="13" t="s">
        <v>630</v>
      </c>
      <c r="F4101" s="34" t="s">
        <v>15412</v>
      </c>
      <c r="G4101" s="13" t="s">
        <v>970</v>
      </c>
      <c r="H4101" s="13">
        <v>7</v>
      </c>
      <c r="I4101" s="222"/>
      <c r="J4101" s="34" t="s">
        <v>7581</v>
      </c>
      <c r="K4101" s="14">
        <v>4100</v>
      </c>
      <c r="L4101" s="18">
        <v>45587</v>
      </c>
    </row>
    <row r="4102" spans="1:12" ht="93.75">
      <c r="A4102" s="10">
        <v>4101</v>
      </c>
      <c r="B4102" s="126" t="s">
        <v>15413</v>
      </c>
      <c r="D4102" s="34" t="s">
        <v>15414</v>
      </c>
      <c r="E4102" s="13" t="s">
        <v>11425</v>
      </c>
      <c r="F4102" s="34" t="s">
        <v>15415</v>
      </c>
      <c r="G4102" s="13" t="s">
        <v>1461</v>
      </c>
      <c r="H4102" s="13" t="s">
        <v>80</v>
      </c>
      <c r="I4102" s="222"/>
      <c r="J4102" s="34" t="s">
        <v>7581</v>
      </c>
      <c r="K4102" s="14">
        <v>4101</v>
      </c>
      <c r="L4102" s="18">
        <v>45587</v>
      </c>
    </row>
    <row r="4103" spans="1:12" ht="75">
      <c r="A4103" s="10">
        <v>4102</v>
      </c>
      <c r="B4103" s="126" t="s">
        <v>15416</v>
      </c>
      <c r="D4103" s="34" t="s">
        <v>610</v>
      </c>
      <c r="E4103" s="13" t="s">
        <v>611</v>
      </c>
      <c r="F4103" s="34" t="s">
        <v>15417</v>
      </c>
      <c r="G4103" s="13" t="s">
        <v>134</v>
      </c>
      <c r="H4103" s="13">
        <v>7</v>
      </c>
      <c r="I4103" s="222"/>
      <c r="J4103" s="34" t="s">
        <v>7631</v>
      </c>
      <c r="K4103" s="14">
        <v>4102</v>
      </c>
      <c r="L4103" s="18">
        <v>45587</v>
      </c>
    </row>
    <row r="4104" spans="1:12" ht="37.5">
      <c r="A4104" s="10">
        <v>4103</v>
      </c>
      <c r="B4104" s="126" t="s">
        <v>15418</v>
      </c>
      <c r="D4104" s="34" t="s">
        <v>15419</v>
      </c>
      <c r="E4104" s="13" t="s">
        <v>15420</v>
      </c>
      <c r="F4104" s="34" t="s">
        <v>15421</v>
      </c>
      <c r="G4104" s="13" t="s">
        <v>24</v>
      </c>
      <c r="H4104" s="13">
        <v>7</v>
      </c>
      <c r="I4104" s="222"/>
      <c r="J4104" s="34" t="s">
        <v>6368</v>
      </c>
      <c r="K4104" s="14">
        <v>4103</v>
      </c>
      <c r="L4104" s="18">
        <v>45587</v>
      </c>
    </row>
    <row r="4105" spans="1:12" ht="37.5">
      <c r="A4105" s="10">
        <v>4104</v>
      </c>
      <c r="B4105" s="126" t="s">
        <v>15422</v>
      </c>
      <c r="D4105" s="34" t="s">
        <v>15423</v>
      </c>
      <c r="F4105" s="34" t="s">
        <v>15424</v>
      </c>
      <c r="G4105" s="13" t="s">
        <v>399</v>
      </c>
      <c r="H4105" s="13" t="s">
        <v>59</v>
      </c>
      <c r="I4105" s="222" t="s">
        <v>15425</v>
      </c>
      <c r="J4105" s="34" t="s">
        <v>15426</v>
      </c>
      <c r="K4105" s="14">
        <v>4104</v>
      </c>
      <c r="L4105" s="18">
        <v>45587</v>
      </c>
    </row>
    <row r="4106" spans="1:12" ht="37.5">
      <c r="A4106" s="10">
        <v>4105</v>
      </c>
      <c r="B4106" s="126" t="s">
        <v>15427</v>
      </c>
      <c r="D4106" s="34" t="s">
        <v>15428</v>
      </c>
      <c r="F4106" s="34" t="s">
        <v>15429</v>
      </c>
      <c r="G4106" s="13" t="s">
        <v>394</v>
      </c>
      <c r="H4106" s="13" t="s">
        <v>59</v>
      </c>
      <c r="I4106" s="222" t="s">
        <v>15430</v>
      </c>
      <c r="J4106" s="34" t="s">
        <v>2959</v>
      </c>
      <c r="K4106" s="14">
        <v>4105</v>
      </c>
      <c r="L4106" s="18">
        <v>45587</v>
      </c>
    </row>
    <row r="4107" spans="1:12" ht="56.25">
      <c r="A4107" s="10">
        <v>4106</v>
      </c>
      <c r="B4107" s="126" t="s">
        <v>15431</v>
      </c>
      <c r="D4107" s="34" t="s">
        <v>15432</v>
      </c>
      <c r="F4107" s="34" t="s">
        <v>15433</v>
      </c>
      <c r="G4107" s="13">
        <v>17</v>
      </c>
      <c r="H4107" s="13" t="s">
        <v>44</v>
      </c>
      <c r="I4107" s="222" t="s">
        <v>15434</v>
      </c>
      <c r="J4107" s="34" t="s">
        <v>15435</v>
      </c>
      <c r="K4107" s="14">
        <v>4106</v>
      </c>
      <c r="L4107" s="18">
        <v>45587</v>
      </c>
    </row>
    <row r="4108" spans="1:12" ht="75">
      <c r="A4108" s="10">
        <v>4107</v>
      </c>
      <c r="B4108" s="126" t="s">
        <v>15436</v>
      </c>
      <c r="D4108" s="34" t="s">
        <v>15437</v>
      </c>
      <c r="E4108" s="13" t="s">
        <v>8784</v>
      </c>
      <c r="F4108" s="34" t="s">
        <v>15438</v>
      </c>
      <c r="G4108" s="13">
        <v>22</v>
      </c>
      <c r="H4108" s="13" t="s">
        <v>44</v>
      </c>
      <c r="I4108" s="222"/>
      <c r="J4108" s="34" t="s">
        <v>6368</v>
      </c>
      <c r="K4108" s="14">
        <v>4107</v>
      </c>
      <c r="L4108" s="18">
        <v>45587</v>
      </c>
    </row>
    <row r="4109" spans="1:12" ht="56.25">
      <c r="A4109" s="10">
        <v>4108</v>
      </c>
      <c r="B4109" s="126" t="s">
        <v>15439</v>
      </c>
      <c r="D4109" s="34" t="s">
        <v>15440</v>
      </c>
      <c r="F4109" s="34" t="s">
        <v>15441</v>
      </c>
      <c r="G4109" s="13">
        <v>11</v>
      </c>
      <c r="H4109" s="13">
        <v>6</v>
      </c>
      <c r="I4109" s="222" t="s">
        <v>15442</v>
      </c>
      <c r="J4109" s="34" t="s">
        <v>15443</v>
      </c>
      <c r="K4109" s="14">
        <v>4108</v>
      </c>
      <c r="L4109" s="18">
        <v>45587</v>
      </c>
    </row>
    <row r="4110" spans="1:12" ht="75">
      <c r="A4110" s="10">
        <v>4109</v>
      </c>
      <c r="B4110" s="126" t="s">
        <v>15444</v>
      </c>
      <c r="D4110" s="34" t="s">
        <v>15445</v>
      </c>
      <c r="E4110" s="13" t="s">
        <v>822</v>
      </c>
      <c r="F4110" s="34" t="s">
        <v>15446</v>
      </c>
      <c r="G4110" s="13" t="s">
        <v>412</v>
      </c>
      <c r="H4110" s="13" t="s">
        <v>59</v>
      </c>
      <c r="I4110" s="222"/>
      <c r="J4110" s="34" t="s">
        <v>6368</v>
      </c>
      <c r="K4110" s="14">
        <v>4109</v>
      </c>
      <c r="L4110" s="18">
        <v>45587</v>
      </c>
    </row>
    <row r="4111" spans="1:12" ht="93.75">
      <c r="A4111" s="10">
        <v>4110</v>
      </c>
      <c r="B4111" s="126" t="s">
        <v>15447</v>
      </c>
      <c r="D4111" s="34" t="s">
        <v>15448</v>
      </c>
      <c r="E4111" s="13" t="s">
        <v>822</v>
      </c>
      <c r="F4111" s="34" t="s">
        <v>15449</v>
      </c>
      <c r="G4111" s="13">
        <v>22</v>
      </c>
      <c r="H4111" s="13" t="s">
        <v>44</v>
      </c>
      <c r="I4111" s="222"/>
      <c r="J4111" s="34" t="s">
        <v>6368</v>
      </c>
      <c r="K4111" s="14">
        <v>4110</v>
      </c>
      <c r="L4111" s="18">
        <v>45587</v>
      </c>
    </row>
    <row r="4112" spans="1:12" ht="112.5">
      <c r="A4112" s="10">
        <v>4111</v>
      </c>
      <c r="B4112" s="126" t="s">
        <v>15450</v>
      </c>
      <c r="D4112" s="34" t="s">
        <v>15451</v>
      </c>
      <c r="E4112" s="13" t="s">
        <v>822</v>
      </c>
      <c r="F4112" s="34" t="s">
        <v>15452</v>
      </c>
      <c r="G4112" s="13" t="s">
        <v>412</v>
      </c>
      <c r="H4112" s="13" t="s">
        <v>59</v>
      </c>
      <c r="I4112" s="222"/>
      <c r="J4112" s="34" t="s">
        <v>6368</v>
      </c>
      <c r="K4112" s="14">
        <v>4111</v>
      </c>
      <c r="L4112" s="18">
        <v>45587</v>
      </c>
    </row>
    <row r="4113" spans="1:14" ht="93.75">
      <c r="A4113" s="10">
        <v>4112</v>
      </c>
      <c r="B4113" s="126" t="s">
        <v>15453</v>
      </c>
      <c r="D4113" s="34" t="s">
        <v>15454</v>
      </c>
      <c r="E4113" s="13" t="s">
        <v>11425</v>
      </c>
      <c r="F4113" s="34" t="s">
        <v>15455</v>
      </c>
      <c r="G4113" s="13" t="s">
        <v>1926</v>
      </c>
      <c r="H4113" s="13" t="s">
        <v>59</v>
      </c>
      <c r="I4113" s="222"/>
      <c r="J4113" s="34" t="s">
        <v>257</v>
      </c>
      <c r="K4113" s="14">
        <v>4112</v>
      </c>
      <c r="L4113" s="18">
        <v>45587</v>
      </c>
    </row>
    <row r="4114" spans="1:14" ht="37.5">
      <c r="A4114" s="10">
        <v>4113</v>
      </c>
      <c r="B4114" s="126" t="s">
        <v>15456</v>
      </c>
      <c r="D4114" s="34" t="s">
        <v>15457</v>
      </c>
      <c r="E4114" s="13" t="s">
        <v>15458</v>
      </c>
      <c r="F4114" s="34" t="s">
        <v>15459</v>
      </c>
      <c r="G4114" s="13" t="s">
        <v>68</v>
      </c>
      <c r="H4114" s="13" t="s">
        <v>59</v>
      </c>
      <c r="I4114" s="222"/>
      <c r="J4114" s="34" t="s">
        <v>6368</v>
      </c>
      <c r="K4114" s="14">
        <v>4113</v>
      </c>
      <c r="L4114" s="18">
        <v>45587</v>
      </c>
    </row>
    <row r="4115" spans="1:14" ht="112.5">
      <c r="A4115" s="10">
        <v>4114</v>
      </c>
      <c r="B4115" s="126" t="s">
        <v>15460</v>
      </c>
      <c r="D4115" s="34" t="s">
        <v>15461</v>
      </c>
      <c r="E4115" s="13" t="s">
        <v>199</v>
      </c>
      <c r="F4115" s="34" t="s">
        <v>15462</v>
      </c>
      <c r="G4115" s="13">
        <v>26</v>
      </c>
      <c r="H4115" s="13" t="s">
        <v>44</v>
      </c>
      <c r="I4115" s="222"/>
      <c r="J4115" s="34" t="s">
        <v>6371</v>
      </c>
      <c r="K4115" s="14">
        <v>4114</v>
      </c>
      <c r="L4115" s="18">
        <v>45587</v>
      </c>
    </row>
    <row r="4116" spans="1:14" ht="56.25">
      <c r="A4116" s="10">
        <v>4115</v>
      </c>
      <c r="B4116" s="126" t="s">
        <v>15463</v>
      </c>
      <c r="D4116" s="34" t="s">
        <v>15464</v>
      </c>
      <c r="E4116" s="13" t="s">
        <v>3716</v>
      </c>
      <c r="F4116" s="34" t="s">
        <v>15465</v>
      </c>
      <c r="G4116" s="13" t="s">
        <v>590</v>
      </c>
      <c r="H4116" s="13" t="s">
        <v>59</v>
      </c>
      <c r="I4116" s="222"/>
      <c r="J4116" s="34" t="s">
        <v>6368</v>
      </c>
      <c r="K4116" s="14">
        <v>4115</v>
      </c>
      <c r="L4116" s="18">
        <v>45587</v>
      </c>
    </row>
    <row r="4117" spans="1:14" ht="112.5">
      <c r="A4117" s="10">
        <v>4116</v>
      </c>
      <c r="B4117" s="126" t="s">
        <v>15466</v>
      </c>
      <c r="D4117" s="34" t="s">
        <v>15467</v>
      </c>
      <c r="E4117" s="13" t="s">
        <v>199</v>
      </c>
      <c r="F4117" s="34" t="s">
        <v>15468</v>
      </c>
      <c r="G4117" s="13">
        <v>27</v>
      </c>
      <c r="H4117" s="13" t="s">
        <v>44</v>
      </c>
      <c r="I4117" s="222"/>
      <c r="J4117" s="34" t="s">
        <v>6371</v>
      </c>
      <c r="K4117" s="14">
        <v>4116</v>
      </c>
      <c r="L4117" s="18">
        <v>45587</v>
      </c>
    </row>
    <row r="4118" spans="1:14" ht="56.25">
      <c r="A4118" s="10">
        <v>4117</v>
      </c>
      <c r="B4118" s="126" t="s">
        <v>15469</v>
      </c>
      <c r="D4118" s="34" t="s">
        <v>15470</v>
      </c>
      <c r="E4118" s="13" t="s">
        <v>37</v>
      </c>
      <c r="F4118" s="34" t="s">
        <v>15471</v>
      </c>
      <c r="G4118" s="13" t="s">
        <v>3403</v>
      </c>
      <c r="H4118" s="13" t="s">
        <v>59</v>
      </c>
      <c r="I4118" s="222"/>
      <c r="J4118" s="34" t="s">
        <v>7571</v>
      </c>
      <c r="K4118" s="14">
        <v>4117</v>
      </c>
      <c r="L4118" s="18">
        <v>45587</v>
      </c>
    </row>
    <row r="4119" spans="1:14" ht="93.75">
      <c r="A4119" s="10">
        <v>4118</v>
      </c>
      <c r="B4119" s="126" t="s">
        <v>15472</v>
      </c>
      <c r="D4119" s="34" t="s">
        <v>15473</v>
      </c>
      <c r="E4119" s="13" t="s">
        <v>630</v>
      </c>
      <c r="F4119" s="34" t="s">
        <v>15474</v>
      </c>
      <c r="G4119" s="13" t="s">
        <v>692</v>
      </c>
      <c r="H4119" s="13" t="s">
        <v>59</v>
      </c>
      <c r="I4119" s="222"/>
      <c r="J4119" s="34" t="s">
        <v>257</v>
      </c>
      <c r="K4119" s="14">
        <v>4118</v>
      </c>
      <c r="L4119" s="18">
        <v>45587</v>
      </c>
    </row>
    <row r="4120" spans="1:14" ht="75">
      <c r="A4120" s="10">
        <v>4119</v>
      </c>
      <c r="B4120" s="126" t="s">
        <v>15478</v>
      </c>
      <c r="D4120" s="34" t="s">
        <v>15475</v>
      </c>
      <c r="E4120" s="13" t="s">
        <v>15476</v>
      </c>
      <c r="F4120" s="34" t="s">
        <v>15477</v>
      </c>
      <c r="G4120" s="13" t="s">
        <v>1765</v>
      </c>
      <c r="H4120" s="13" t="s">
        <v>59</v>
      </c>
      <c r="I4120" s="222"/>
      <c r="J4120" s="34" t="s">
        <v>6368</v>
      </c>
      <c r="K4120" s="14">
        <v>4119</v>
      </c>
      <c r="L4120" s="18">
        <v>45587</v>
      </c>
    </row>
    <row r="4121" spans="1:14" ht="112.5">
      <c r="A4121" s="10">
        <v>4120</v>
      </c>
      <c r="B4121" s="126" t="s">
        <v>15479</v>
      </c>
      <c r="D4121" s="34" t="s">
        <v>15480</v>
      </c>
      <c r="E4121" s="13" t="s">
        <v>13932</v>
      </c>
      <c r="F4121" s="34" t="s">
        <v>15481</v>
      </c>
      <c r="G4121" s="13" t="s">
        <v>262</v>
      </c>
      <c r="H4121" s="13" t="s">
        <v>59</v>
      </c>
      <c r="I4121" s="222"/>
      <c r="J4121" s="34" t="s">
        <v>6368</v>
      </c>
      <c r="K4121" s="14">
        <v>4120</v>
      </c>
      <c r="L4121" s="18">
        <v>45588</v>
      </c>
    </row>
    <row r="4122" spans="1:14" ht="93.75">
      <c r="A4122" s="10">
        <v>4121</v>
      </c>
      <c r="B4122" s="126" t="s">
        <v>15482</v>
      </c>
      <c r="D4122" s="34" t="s">
        <v>15485</v>
      </c>
      <c r="E4122" s="13" t="s">
        <v>630</v>
      </c>
      <c r="F4122" s="34" t="s">
        <v>15483</v>
      </c>
      <c r="G4122" s="13">
        <v>5</v>
      </c>
      <c r="H4122" s="13" t="s">
        <v>143</v>
      </c>
      <c r="I4122" s="222"/>
      <c r="J4122" s="34" t="s">
        <v>7581</v>
      </c>
      <c r="K4122" s="14">
        <v>4121</v>
      </c>
      <c r="L4122" s="18">
        <v>45588</v>
      </c>
    </row>
    <row r="4123" spans="1:14" ht="37.5">
      <c r="A4123" s="10">
        <v>4122</v>
      </c>
      <c r="B4123" s="126" t="s">
        <v>15484</v>
      </c>
      <c r="D4123" s="34" t="s">
        <v>15486</v>
      </c>
      <c r="E4123" s="13" t="s">
        <v>15487</v>
      </c>
      <c r="F4123" s="34" t="s">
        <v>15488</v>
      </c>
      <c r="G4123" s="13">
        <v>14</v>
      </c>
      <c r="H4123" s="13">
        <v>3</v>
      </c>
      <c r="I4123" s="222"/>
      <c r="J4123" s="34" t="s">
        <v>6368</v>
      </c>
      <c r="K4123" s="14">
        <v>4122</v>
      </c>
      <c r="L4123" s="18">
        <v>45588</v>
      </c>
    </row>
    <row r="4124" spans="1:14" ht="93.75">
      <c r="A4124" s="10">
        <v>4123</v>
      </c>
      <c r="B4124" s="126" t="s">
        <v>15489</v>
      </c>
      <c r="D4124" s="34" t="s">
        <v>15490</v>
      </c>
      <c r="E4124" s="13" t="s">
        <v>10784</v>
      </c>
      <c r="F4124" s="34" t="s">
        <v>15491</v>
      </c>
      <c r="G4124" s="13" t="s">
        <v>262</v>
      </c>
      <c r="H4124" s="13" t="s">
        <v>59</v>
      </c>
      <c r="I4124" s="222"/>
      <c r="J4124" s="34" t="s">
        <v>6368</v>
      </c>
      <c r="K4124" s="14">
        <v>4123</v>
      </c>
      <c r="L4124" s="18">
        <v>45588</v>
      </c>
    </row>
    <row r="4125" spans="1:14" ht="93.75">
      <c r="A4125" s="10">
        <v>4124</v>
      </c>
      <c r="B4125" s="126" t="s">
        <v>15492</v>
      </c>
      <c r="D4125" s="34" t="s">
        <v>15493</v>
      </c>
      <c r="E4125" s="13" t="s">
        <v>62</v>
      </c>
      <c r="F4125" s="34" t="s">
        <v>15494</v>
      </c>
      <c r="G4125" s="13">
        <v>21</v>
      </c>
      <c r="H4125" s="13" t="s">
        <v>44</v>
      </c>
      <c r="I4125" s="222"/>
      <c r="J4125" s="34" t="s">
        <v>6368</v>
      </c>
      <c r="K4125" s="14">
        <v>4124</v>
      </c>
      <c r="L4125" s="18">
        <v>45588</v>
      </c>
    </row>
    <row r="4126" spans="1:14" ht="37.5">
      <c r="A4126" s="10">
        <v>4125</v>
      </c>
      <c r="B4126" s="126" t="s">
        <v>15495</v>
      </c>
      <c r="D4126" s="34" t="s">
        <v>15496</v>
      </c>
      <c r="E4126" s="13" t="s">
        <v>11425</v>
      </c>
      <c r="F4126" s="34" t="s">
        <v>15497</v>
      </c>
      <c r="G4126" s="13">
        <v>17</v>
      </c>
      <c r="H4126" s="13" t="s">
        <v>143</v>
      </c>
      <c r="I4126" s="222"/>
      <c r="J4126" s="34" t="s">
        <v>7581</v>
      </c>
      <c r="K4126" s="14">
        <v>4125</v>
      </c>
      <c r="L4126" s="18">
        <v>45588</v>
      </c>
      <c r="M4126" s="14">
        <v>4839</v>
      </c>
      <c r="N4126" s="18">
        <v>44825</v>
      </c>
    </row>
    <row r="4127" spans="1:14" ht="93.75">
      <c r="A4127" s="10">
        <v>4126</v>
      </c>
      <c r="B4127" s="126" t="s">
        <v>15498</v>
      </c>
      <c r="D4127" s="34" t="s">
        <v>15499</v>
      </c>
      <c r="E4127" s="13" t="s">
        <v>11425</v>
      </c>
      <c r="F4127" s="34" t="s">
        <v>13617</v>
      </c>
      <c r="G4127" s="13">
        <v>9</v>
      </c>
      <c r="H4127" s="13" t="s">
        <v>143</v>
      </c>
      <c r="I4127" s="222"/>
      <c r="J4127" s="34" t="s">
        <v>7581</v>
      </c>
      <c r="K4127" s="14">
        <v>4126</v>
      </c>
      <c r="L4127" s="18">
        <v>45588</v>
      </c>
      <c r="M4127" s="14">
        <v>1669</v>
      </c>
      <c r="N4127" s="18">
        <v>45050</v>
      </c>
    </row>
    <row r="4128" spans="1:14" ht="37.5">
      <c r="A4128" s="10">
        <v>4127</v>
      </c>
      <c r="B4128" s="126" t="s">
        <v>15500</v>
      </c>
      <c r="D4128" s="34" t="s">
        <v>15501</v>
      </c>
      <c r="E4128" s="13" t="s">
        <v>11425</v>
      </c>
      <c r="F4128" s="34" t="s">
        <v>15502</v>
      </c>
      <c r="G4128" s="13">
        <v>17</v>
      </c>
      <c r="H4128" s="13" t="s">
        <v>143</v>
      </c>
      <c r="I4128" s="222"/>
      <c r="J4128" s="34" t="s">
        <v>7581</v>
      </c>
      <c r="K4128" s="14">
        <v>4127</v>
      </c>
      <c r="L4128" s="18">
        <v>45588</v>
      </c>
      <c r="M4128" s="14">
        <v>3677</v>
      </c>
      <c r="N4128" s="18">
        <v>45177</v>
      </c>
    </row>
    <row r="4129" spans="1:14" ht="93.75">
      <c r="A4129" s="10">
        <v>4128</v>
      </c>
      <c r="B4129" s="126" t="s">
        <v>15503</v>
      </c>
      <c r="D4129" s="34" t="s">
        <v>15504</v>
      </c>
      <c r="E4129" s="13" t="s">
        <v>11425</v>
      </c>
      <c r="F4129" s="34" t="s">
        <v>15505</v>
      </c>
      <c r="G4129" s="13">
        <v>15</v>
      </c>
      <c r="H4129" s="13" t="s">
        <v>143</v>
      </c>
      <c r="I4129" s="222"/>
      <c r="J4129" s="34" t="s">
        <v>7581</v>
      </c>
      <c r="K4129" s="14">
        <v>4128</v>
      </c>
      <c r="L4129" s="18">
        <v>45588</v>
      </c>
      <c r="M4129" s="14">
        <v>4955</v>
      </c>
      <c r="N4129" s="18">
        <v>45250</v>
      </c>
    </row>
    <row r="4130" spans="1:14" ht="112.5">
      <c r="A4130" s="10">
        <v>4129</v>
      </c>
      <c r="B4130" s="126" t="s">
        <v>15506</v>
      </c>
      <c r="D4130" s="34" t="s">
        <v>15507</v>
      </c>
      <c r="E4130" s="13" t="s">
        <v>11425</v>
      </c>
      <c r="F4130" s="34" t="s">
        <v>15508</v>
      </c>
      <c r="G4130" s="13">
        <v>6</v>
      </c>
      <c r="H4130" s="13" t="s">
        <v>143</v>
      </c>
      <c r="I4130" s="222"/>
      <c r="J4130" s="34" t="s">
        <v>7581</v>
      </c>
      <c r="K4130" s="14">
        <v>4129</v>
      </c>
      <c r="L4130" s="18">
        <v>45588</v>
      </c>
      <c r="M4130" s="14">
        <v>4583</v>
      </c>
      <c r="N4130" s="18">
        <v>45231</v>
      </c>
    </row>
    <row r="4131" spans="1:14" ht="112.5">
      <c r="A4131" s="10">
        <v>4130</v>
      </c>
      <c r="B4131" s="126" t="s">
        <v>15509</v>
      </c>
      <c r="D4131" s="34" t="s">
        <v>426</v>
      </c>
      <c r="E4131" s="13" t="s">
        <v>11425</v>
      </c>
      <c r="F4131" s="34" t="s">
        <v>427</v>
      </c>
      <c r="G4131" s="13">
        <v>1</v>
      </c>
      <c r="H4131" s="13" t="s">
        <v>143</v>
      </c>
      <c r="I4131" s="222"/>
      <c r="J4131" s="34" t="s">
        <v>7581</v>
      </c>
      <c r="K4131" s="14">
        <v>4130</v>
      </c>
      <c r="L4131" s="18">
        <v>45588</v>
      </c>
      <c r="M4131" s="14">
        <v>90</v>
      </c>
      <c r="N4131" s="18">
        <v>46396</v>
      </c>
    </row>
    <row r="4132" spans="1:14" ht="112.5">
      <c r="A4132" s="10">
        <v>4131</v>
      </c>
      <c r="B4132" s="126" t="s">
        <v>15510</v>
      </c>
      <c r="D4132" s="34" t="s">
        <v>15511</v>
      </c>
      <c r="E4132" s="13" t="s">
        <v>11425</v>
      </c>
      <c r="F4132" s="34" t="s">
        <v>15512</v>
      </c>
      <c r="G4132" s="13">
        <v>4</v>
      </c>
      <c r="H4132" s="13">
        <v>8</v>
      </c>
      <c r="I4132" s="222"/>
      <c r="J4132" s="34" t="s">
        <v>7581</v>
      </c>
      <c r="K4132" s="14">
        <v>4131</v>
      </c>
      <c r="L4132" s="18">
        <v>45588</v>
      </c>
      <c r="M4132" s="14">
        <v>2481</v>
      </c>
      <c r="N4132" s="18">
        <v>45104</v>
      </c>
    </row>
    <row r="4133" spans="1:14" ht="112.5">
      <c r="A4133" s="10">
        <v>4132</v>
      </c>
      <c r="B4133" s="126" t="s">
        <v>15513</v>
      </c>
      <c r="D4133" s="34" t="s">
        <v>15514</v>
      </c>
      <c r="E4133" s="13" t="s">
        <v>11425</v>
      </c>
      <c r="F4133" s="34" t="s">
        <v>1905</v>
      </c>
      <c r="G4133" s="13" t="s">
        <v>1020</v>
      </c>
      <c r="H4133" s="13" t="s">
        <v>122</v>
      </c>
      <c r="I4133" s="222"/>
      <c r="J4133" s="34" t="s">
        <v>7581</v>
      </c>
      <c r="K4133" s="14">
        <v>4132</v>
      </c>
      <c r="L4133" s="18">
        <v>45588</v>
      </c>
      <c r="M4133" s="14">
        <v>477</v>
      </c>
      <c r="N4133" s="18">
        <v>45324</v>
      </c>
    </row>
    <row r="4134" spans="1:14" ht="112.5">
      <c r="A4134" s="10">
        <v>4133</v>
      </c>
      <c r="B4134" s="126" t="s">
        <v>15515</v>
      </c>
      <c r="D4134" s="34" t="s">
        <v>15516</v>
      </c>
      <c r="E4134" s="13" t="s">
        <v>11425</v>
      </c>
      <c r="F4134" s="34" t="s">
        <v>15517</v>
      </c>
      <c r="G4134" s="13" t="s">
        <v>2043</v>
      </c>
      <c r="H4134" s="13">
        <v>12</v>
      </c>
      <c r="I4134" s="222"/>
      <c r="J4134" s="34" t="s">
        <v>7581</v>
      </c>
      <c r="K4134" s="14">
        <v>4133</v>
      </c>
      <c r="L4134" s="18">
        <v>45588</v>
      </c>
      <c r="M4134" s="14">
        <v>2484</v>
      </c>
      <c r="N4134" s="18">
        <v>45105</v>
      </c>
    </row>
    <row r="4135" spans="1:14" ht="37.5">
      <c r="A4135" s="10">
        <v>4134</v>
      </c>
      <c r="B4135" s="126" t="s">
        <v>15518</v>
      </c>
      <c r="D4135" s="34" t="s">
        <v>15519</v>
      </c>
      <c r="E4135" s="13" t="s">
        <v>11425</v>
      </c>
      <c r="F4135" s="34" t="s">
        <v>15520</v>
      </c>
      <c r="G4135" s="13" t="s">
        <v>90</v>
      </c>
      <c r="H4135" s="13">
        <v>12</v>
      </c>
      <c r="I4135" s="222"/>
      <c r="J4135" s="34" t="s">
        <v>7581</v>
      </c>
      <c r="K4135" s="14">
        <v>4134</v>
      </c>
      <c r="L4135" s="18">
        <v>45588</v>
      </c>
      <c r="M4135" s="14">
        <v>2266</v>
      </c>
      <c r="N4135" s="18">
        <v>45086</v>
      </c>
    </row>
    <row r="4136" spans="1:14" ht="37.5">
      <c r="A4136" s="10">
        <v>4135</v>
      </c>
      <c r="B4136" s="126" t="s">
        <v>15521</v>
      </c>
      <c r="D4136" s="34" t="s">
        <v>15522</v>
      </c>
      <c r="E4136" s="13" t="s">
        <v>11425</v>
      </c>
      <c r="F4136" s="34" t="s">
        <v>15523</v>
      </c>
      <c r="G4136" s="13" t="s">
        <v>751</v>
      </c>
      <c r="H4136" s="13" t="s">
        <v>80</v>
      </c>
      <c r="I4136" s="222"/>
      <c r="J4136" s="34" t="s">
        <v>7581</v>
      </c>
      <c r="K4136" s="14">
        <v>4135</v>
      </c>
      <c r="L4136" s="18">
        <v>45588</v>
      </c>
      <c r="M4136" s="14">
        <v>2375</v>
      </c>
      <c r="N4136" s="18">
        <v>44697</v>
      </c>
    </row>
    <row r="4137" spans="1:14" ht="56.25">
      <c r="A4137" s="10">
        <v>4136</v>
      </c>
      <c r="B4137" s="126" t="s">
        <v>15524</v>
      </c>
      <c r="D4137" s="34" t="s">
        <v>15525</v>
      </c>
      <c r="E4137" s="13" t="s">
        <v>37</v>
      </c>
      <c r="F4137" s="34" t="s">
        <v>15526</v>
      </c>
      <c r="G4137" s="13">
        <v>5</v>
      </c>
      <c r="H4137" s="13" t="s">
        <v>143</v>
      </c>
      <c r="I4137" s="222"/>
      <c r="J4137" s="34" t="s">
        <v>7631</v>
      </c>
      <c r="K4137" s="14">
        <v>4136</v>
      </c>
      <c r="L4137" s="18">
        <v>45588</v>
      </c>
    </row>
    <row r="4138" spans="1:14" ht="75">
      <c r="A4138" s="10">
        <v>4137</v>
      </c>
      <c r="B4138" s="126" t="s">
        <v>15527</v>
      </c>
      <c r="D4138" s="34" t="s">
        <v>15528</v>
      </c>
      <c r="E4138" s="13" t="s">
        <v>7682</v>
      </c>
      <c r="F4138" s="34" t="s">
        <v>15529</v>
      </c>
      <c r="G4138" s="13">
        <v>5</v>
      </c>
      <c r="H4138" s="13" t="s">
        <v>143</v>
      </c>
      <c r="I4138" s="222"/>
      <c r="J4138" s="34" t="s">
        <v>6368</v>
      </c>
      <c r="K4138" s="14">
        <v>4137</v>
      </c>
      <c r="L4138" s="18">
        <v>45588</v>
      </c>
    </row>
    <row r="4139" spans="1:14" ht="93.75">
      <c r="A4139" s="10">
        <v>4138</v>
      </c>
      <c r="B4139" s="126" t="s">
        <v>15530</v>
      </c>
      <c r="D4139" s="34" t="s">
        <v>15531</v>
      </c>
      <c r="E4139" s="13" t="s">
        <v>15532</v>
      </c>
      <c r="F4139" s="34" t="s">
        <v>15533</v>
      </c>
      <c r="G4139" s="13" t="s">
        <v>692</v>
      </c>
      <c r="H4139" s="13" t="s">
        <v>59</v>
      </c>
      <c r="I4139" s="222"/>
      <c r="J4139" s="34" t="s">
        <v>6368</v>
      </c>
      <c r="K4139" s="14">
        <v>4138</v>
      </c>
      <c r="L4139" s="18">
        <v>45588</v>
      </c>
    </row>
    <row r="4140" spans="1:14" ht="93.75">
      <c r="A4140" s="10">
        <v>4139</v>
      </c>
      <c r="B4140" s="126" t="s">
        <v>15534</v>
      </c>
      <c r="D4140" s="34" t="s">
        <v>15535</v>
      </c>
      <c r="E4140" s="13" t="s">
        <v>630</v>
      </c>
      <c r="F4140" s="34" t="s">
        <v>15536</v>
      </c>
      <c r="G4140" s="13" t="s">
        <v>692</v>
      </c>
      <c r="H4140" s="13" t="s">
        <v>59</v>
      </c>
      <c r="I4140" s="222"/>
      <c r="J4140" s="34" t="s">
        <v>257</v>
      </c>
      <c r="K4140" s="14">
        <v>4139</v>
      </c>
      <c r="L4140" s="18">
        <v>45588</v>
      </c>
    </row>
    <row r="4141" spans="1:14" ht="37.5">
      <c r="A4141" s="10">
        <v>4140</v>
      </c>
      <c r="B4141" s="126" t="s">
        <v>15537</v>
      </c>
      <c r="D4141" s="34" t="s">
        <v>15538</v>
      </c>
      <c r="E4141" s="13" t="s">
        <v>11425</v>
      </c>
      <c r="F4141" s="34" t="s">
        <v>15539</v>
      </c>
      <c r="G4141" s="13">
        <v>4</v>
      </c>
      <c r="H4141" s="13" t="s">
        <v>18</v>
      </c>
      <c r="I4141" s="222"/>
      <c r="J4141" s="34" t="s">
        <v>7581</v>
      </c>
      <c r="K4141" s="14">
        <v>4140</v>
      </c>
      <c r="L4141" s="18">
        <v>45588</v>
      </c>
      <c r="M4141" s="14">
        <v>2196</v>
      </c>
      <c r="N4141" s="18">
        <v>45084</v>
      </c>
    </row>
    <row r="4142" spans="1:14" ht="112.5">
      <c r="A4142" s="10">
        <v>4141</v>
      </c>
      <c r="B4142" s="126" t="s">
        <v>15540</v>
      </c>
      <c r="D4142" s="34" t="s">
        <v>15541</v>
      </c>
      <c r="E4142" s="13" t="s">
        <v>11425</v>
      </c>
      <c r="F4142" s="34" t="s">
        <v>15542</v>
      </c>
      <c r="G4142" s="13">
        <v>5</v>
      </c>
      <c r="H4142" s="13" t="s">
        <v>18</v>
      </c>
      <c r="I4142" s="222"/>
      <c r="J4142" s="34" t="s">
        <v>7581</v>
      </c>
      <c r="K4142" s="14">
        <v>4141</v>
      </c>
      <c r="L4142" s="18">
        <v>45588</v>
      </c>
      <c r="M4142" s="14">
        <v>4580</v>
      </c>
      <c r="N4142" s="18">
        <v>44811</v>
      </c>
    </row>
    <row r="4143" spans="1:14" ht="37.5">
      <c r="A4143" s="10">
        <v>4142</v>
      </c>
      <c r="B4143" s="126" t="s">
        <v>15543</v>
      </c>
      <c r="D4143" s="34" t="s">
        <v>15544</v>
      </c>
      <c r="E4143" s="13" t="s">
        <v>11425</v>
      </c>
      <c r="F4143" s="34" t="s">
        <v>15545</v>
      </c>
      <c r="G4143" s="13">
        <v>8</v>
      </c>
      <c r="H4143" s="13" t="s">
        <v>18</v>
      </c>
      <c r="I4143" s="222"/>
      <c r="J4143" s="34" t="s">
        <v>7581</v>
      </c>
      <c r="K4143" s="14">
        <v>4142</v>
      </c>
      <c r="L4143" s="18">
        <v>45588</v>
      </c>
      <c r="M4143" s="14">
        <v>4278</v>
      </c>
      <c r="N4143" s="18">
        <v>45215</v>
      </c>
    </row>
    <row r="4144" spans="1:14" ht="93.75">
      <c r="A4144" s="10">
        <v>4143</v>
      </c>
      <c r="B4144" s="126" t="s">
        <v>15546</v>
      </c>
      <c r="D4144" s="34" t="s">
        <v>15547</v>
      </c>
      <c r="E4144" s="13" t="s">
        <v>954</v>
      </c>
      <c r="F4144" s="34" t="s">
        <v>15548</v>
      </c>
      <c r="G4144" s="13">
        <v>17</v>
      </c>
      <c r="H4144" s="13" t="s">
        <v>143</v>
      </c>
      <c r="I4144" s="222"/>
      <c r="J4144" s="34" t="s">
        <v>6368</v>
      </c>
      <c r="K4144" s="14">
        <v>4143</v>
      </c>
      <c r="L4144" s="18">
        <v>45588</v>
      </c>
    </row>
    <row r="4145" spans="1:12" ht="75">
      <c r="A4145" s="10">
        <v>4144</v>
      </c>
      <c r="B4145" s="126" t="s">
        <v>15549</v>
      </c>
      <c r="D4145" s="34" t="s">
        <v>15550</v>
      </c>
      <c r="E4145" s="13" t="s">
        <v>489</v>
      </c>
      <c r="F4145" s="34" t="s">
        <v>15551</v>
      </c>
      <c r="G4145" s="13">
        <v>10</v>
      </c>
      <c r="H4145" s="13" t="s">
        <v>18</v>
      </c>
      <c r="I4145" s="222"/>
      <c r="J4145" s="34" t="s">
        <v>7581</v>
      </c>
      <c r="K4145" s="14">
        <v>4144</v>
      </c>
      <c r="L4145" s="18">
        <v>45588</v>
      </c>
    </row>
    <row r="4146" spans="1:12" ht="56.25">
      <c r="A4146" s="10">
        <v>4145</v>
      </c>
      <c r="B4146" s="126" t="s">
        <v>15552</v>
      </c>
      <c r="D4146" s="34" t="s">
        <v>5848</v>
      </c>
      <c r="F4146" s="34" t="s">
        <v>15553</v>
      </c>
      <c r="G4146" s="13" t="s">
        <v>256</v>
      </c>
      <c r="H4146" s="13" t="s">
        <v>59</v>
      </c>
      <c r="I4146" s="222" t="s">
        <v>5850</v>
      </c>
      <c r="J4146" s="34" t="s">
        <v>15554</v>
      </c>
      <c r="K4146" s="14">
        <v>4145</v>
      </c>
      <c r="L4146" s="18">
        <v>45588</v>
      </c>
    </row>
    <row r="4147" spans="1:12" ht="75">
      <c r="A4147" s="10">
        <v>4146</v>
      </c>
      <c r="B4147" s="126" t="s">
        <v>15555</v>
      </c>
      <c r="D4147" s="34" t="s">
        <v>15556</v>
      </c>
      <c r="F4147" s="34" t="s">
        <v>15557</v>
      </c>
      <c r="G4147" s="13" t="s">
        <v>336</v>
      </c>
      <c r="H4147" s="13" t="s">
        <v>80</v>
      </c>
      <c r="I4147" s="222" t="s">
        <v>15558</v>
      </c>
      <c r="J4147" s="34" t="s">
        <v>15559</v>
      </c>
      <c r="K4147" s="14">
        <v>4146</v>
      </c>
      <c r="L4147" s="18">
        <v>45588</v>
      </c>
    </row>
    <row r="4148" spans="1:12" ht="56.25">
      <c r="A4148" s="10">
        <v>4147</v>
      </c>
      <c r="B4148" s="126" t="s">
        <v>15560</v>
      </c>
      <c r="D4148" s="34" t="s">
        <v>15561</v>
      </c>
      <c r="E4148" s="13" t="s">
        <v>15562</v>
      </c>
      <c r="F4148" s="34" t="s">
        <v>15563</v>
      </c>
      <c r="G4148" s="13" t="s">
        <v>292</v>
      </c>
      <c r="H4148" s="13" t="s">
        <v>134</v>
      </c>
      <c r="I4148" s="222"/>
      <c r="J4148" s="34" t="s">
        <v>14573</v>
      </c>
      <c r="K4148" s="14">
        <v>4147</v>
      </c>
      <c r="L4148" s="18">
        <v>45588</v>
      </c>
    </row>
    <row r="4149" spans="1:12" ht="75">
      <c r="A4149" s="10">
        <v>4148</v>
      </c>
      <c r="B4149" s="126" t="s">
        <v>15564</v>
      </c>
      <c r="D4149" s="34" t="s">
        <v>15565</v>
      </c>
      <c r="F4149" s="34" t="s">
        <v>15566</v>
      </c>
      <c r="G4149" s="13">
        <v>7</v>
      </c>
      <c r="H4149" s="13">
        <v>8</v>
      </c>
      <c r="I4149" s="222" t="s">
        <v>1044</v>
      </c>
      <c r="J4149" s="34" t="s">
        <v>15567</v>
      </c>
      <c r="K4149" s="14">
        <v>4148</v>
      </c>
      <c r="L4149" s="18">
        <v>45588</v>
      </c>
    </row>
    <row r="4150" spans="1:12" ht="112.5">
      <c r="A4150" s="10">
        <v>4149</v>
      </c>
      <c r="B4150" s="126" t="s">
        <v>15568</v>
      </c>
      <c r="D4150" s="34" t="s">
        <v>15569</v>
      </c>
      <c r="E4150" s="13" t="s">
        <v>1092</v>
      </c>
      <c r="F4150" s="34" t="s">
        <v>15570</v>
      </c>
      <c r="G4150" s="13">
        <v>22</v>
      </c>
      <c r="H4150" s="13" t="s">
        <v>44</v>
      </c>
      <c r="I4150" s="222"/>
      <c r="J4150" s="34" t="s">
        <v>6368</v>
      </c>
      <c r="K4150" s="14">
        <v>4149</v>
      </c>
      <c r="L4150" s="18">
        <v>45588</v>
      </c>
    </row>
    <row r="4151" spans="1:12" ht="93.75">
      <c r="A4151" s="10">
        <v>4150</v>
      </c>
      <c r="B4151" s="126" t="s">
        <v>15571</v>
      </c>
      <c r="D4151" s="34" t="s">
        <v>15572</v>
      </c>
      <c r="E4151" s="13" t="s">
        <v>15573</v>
      </c>
      <c r="F4151" s="34" t="s">
        <v>15574</v>
      </c>
      <c r="G4151" s="13">
        <v>13</v>
      </c>
      <c r="H4151" s="13" t="s">
        <v>175</v>
      </c>
      <c r="I4151" s="222"/>
      <c r="J4151" s="34" t="s">
        <v>6368</v>
      </c>
      <c r="K4151" s="14">
        <v>4150</v>
      </c>
      <c r="L4151" s="18">
        <v>45588</v>
      </c>
    </row>
    <row r="4152" spans="1:12" ht="75">
      <c r="A4152" s="10">
        <v>4151</v>
      </c>
      <c r="B4152" s="126" t="s">
        <v>15575</v>
      </c>
      <c r="D4152" s="34" t="s">
        <v>15576</v>
      </c>
      <c r="E4152" s="13" t="s">
        <v>15577</v>
      </c>
      <c r="F4152" s="34" t="s">
        <v>15578</v>
      </c>
      <c r="G4152" s="13" t="s">
        <v>122</v>
      </c>
      <c r="H4152" s="13" t="s">
        <v>122</v>
      </c>
      <c r="I4152" s="222"/>
      <c r="J4152" s="34" t="s">
        <v>6368</v>
      </c>
      <c r="K4152" s="14">
        <v>4151</v>
      </c>
      <c r="L4152" s="18">
        <v>45588</v>
      </c>
    </row>
    <row r="4153" spans="1:12" ht="75">
      <c r="A4153" s="10">
        <v>4152</v>
      </c>
      <c r="B4153" s="126" t="s">
        <v>15579</v>
      </c>
      <c r="D4153" s="34" t="s">
        <v>15580</v>
      </c>
      <c r="E4153" s="13" t="s">
        <v>954</v>
      </c>
      <c r="F4153" s="34" t="s">
        <v>15581</v>
      </c>
      <c r="G4153" s="13" t="s">
        <v>292</v>
      </c>
      <c r="H4153" s="13" t="s">
        <v>134</v>
      </c>
      <c r="I4153" s="222"/>
      <c r="J4153" s="34" t="s">
        <v>6368</v>
      </c>
      <c r="K4153" s="14">
        <v>4152</v>
      </c>
      <c r="L4153" s="18">
        <v>45589</v>
      </c>
    </row>
    <row r="4154" spans="1:12" ht="37.5">
      <c r="A4154" s="10">
        <v>4153</v>
      </c>
      <c r="B4154" s="126" t="s">
        <v>15582</v>
      </c>
      <c r="D4154" s="34" t="s">
        <v>15583</v>
      </c>
      <c r="E4154" s="13" t="s">
        <v>15584</v>
      </c>
      <c r="F4154" s="34" t="s">
        <v>15585</v>
      </c>
      <c r="G4154" s="13" t="s">
        <v>311</v>
      </c>
      <c r="H4154" s="13">
        <v>1</v>
      </c>
      <c r="I4154" s="222"/>
      <c r="J4154" s="34" t="s">
        <v>6368</v>
      </c>
      <c r="K4154" s="14">
        <v>4153</v>
      </c>
      <c r="L4154" s="18">
        <v>45589</v>
      </c>
    </row>
    <row r="4155" spans="1:12" ht="93.75">
      <c r="A4155" s="10">
        <v>4154</v>
      </c>
      <c r="B4155" s="126" t="s">
        <v>15586</v>
      </c>
      <c r="D4155" s="34" t="s">
        <v>15587</v>
      </c>
      <c r="E4155" s="13" t="s">
        <v>630</v>
      </c>
      <c r="F4155" s="34" t="s">
        <v>15588</v>
      </c>
      <c r="G4155" s="13" t="s">
        <v>1272</v>
      </c>
      <c r="H4155" s="13" t="s">
        <v>122</v>
      </c>
      <c r="I4155" s="222"/>
      <c r="J4155" s="34" t="s">
        <v>7581</v>
      </c>
      <c r="K4155" s="14">
        <v>4154</v>
      </c>
      <c r="L4155" s="18">
        <v>45589</v>
      </c>
    </row>
    <row r="4156" spans="1:12" ht="112.5">
      <c r="A4156" s="10">
        <v>4155</v>
      </c>
      <c r="B4156" s="126" t="s">
        <v>15589</v>
      </c>
      <c r="D4156" s="34" t="s">
        <v>15590</v>
      </c>
      <c r="E4156" s="13" t="s">
        <v>13932</v>
      </c>
      <c r="F4156" s="34" t="s">
        <v>15591</v>
      </c>
      <c r="G4156" s="13" t="s">
        <v>1235</v>
      </c>
      <c r="H4156" s="13" t="s">
        <v>134</v>
      </c>
      <c r="I4156" s="222"/>
      <c r="J4156" s="34" t="s">
        <v>6368</v>
      </c>
      <c r="K4156" s="14">
        <v>4155</v>
      </c>
      <c r="L4156" s="18">
        <v>45589</v>
      </c>
    </row>
    <row r="4157" spans="1:12" ht="37.5">
      <c r="A4157" s="10">
        <v>4156</v>
      </c>
      <c r="B4157" s="126" t="s">
        <v>15592</v>
      </c>
      <c r="D4157" s="34" t="s">
        <v>15593</v>
      </c>
      <c r="E4157" s="13" t="s">
        <v>15594</v>
      </c>
      <c r="F4157" s="34" t="s">
        <v>15595</v>
      </c>
      <c r="G4157" s="13">
        <v>15</v>
      </c>
      <c r="H4157" s="13" t="s">
        <v>44</v>
      </c>
      <c r="I4157" s="222"/>
      <c r="J4157" s="34" t="s">
        <v>6368</v>
      </c>
      <c r="K4157" s="14">
        <v>4156</v>
      </c>
      <c r="L4157" s="18">
        <v>45589</v>
      </c>
    </row>
    <row r="4158" spans="1:12" ht="37.5">
      <c r="A4158" s="10">
        <v>4157</v>
      </c>
      <c r="B4158" s="126" t="s">
        <v>15596</v>
      </c>
      <c r="D4158" s="34" t="s">
        <v>15597</v>
      </c>
      <c r="E4158" s="13" t="s">
        <v>15598</v>
      </c>
      <c r="F4158" s="34" t="s">
        <v>15599</v>
      </c>
      <c r="G4158" s="13">
        <v>25</v>
      </c>
      <c r="H4158" s="13" t="s">
        <v>44</v>
      </c>
      <c r="I4158" s="222"/>
      <c r="J4158" s="34" t="s">
        <v>6368</v>
      </c>
      <c r="K4158" s="14">
        <v>4157</v>
      </c>
      <c r="L4158" s="18">
        <v>45589</v>
      </c>
    </row>
    <row r="4159" spans="1:12" ht="37.5">
      <c r="A4159" s="10">
        <v>4158</v>
      </c>
      <c r="B4159" s="126" t="s">
        <v>15600</v>
      </c>
      <c r="D4159" s="34" t="s">
        <v>15601</v>
      </c>
      <c r="E4159" s="13" t="s">
        <v>15602</v>
      </c>
      <c r="F4159" s="34" t="s">
        <v>166</v>
      </c>
      <c r="G4159" s="13" t="s">
        <v>152</v>
      </c>
      <c r="H4159" s="13">
        <v>1</v>
      </c>
      <c r="I4159" s="222"/>
      <c r="J4159" s="34" t="s">
        <v>6368</v>
      </c>
      <c r="K4159" s="14">
        <v>4158</v>
      </c>
      <c r="L4159" s="18">
        <v>45589</v>
      </c>
    </row>
    <row r="4160" spans="1:12" ht="37.5">
      <c r="A4160" s="10">
        <v>4159</v>
      </c>
      <c r="B4160" s="126" t="s">
        <v>15603</v>
      </c>
      <c r="D4160" s="34" t="s">
        <v>15604</v>
      </c>
      <c r="E4160" s="13" t="s">
        <v>15605</v>
      </c>
      <c r="F4160" s="34" t="s">
        <v>15606</v>
      </c>
      <c r="G4160" s="13" t="s">
        <v>152</v>
      </c>
      <c r="H4160" s="13">
        <v>1</v>
      </c>
      <c r="I4160" s="222"/>
      <c r="J4160" s="34" t="s">
        <v>6368</v>
      </c>
      <c r="K4160" s="14">
        <v>4159</v>
      </c>
      <c r="L4160" s="18">
        <v>45589</v>
      </c>
    </row>
    <row r="4161" spans="1:12" ht="75">
      <c r="A4161" s="10">
        <v>4160</v>
      </c>
      <c r="B4161" s="126" t="s">
        <v>15607</v>
      </c>
      <c r="D4161" s="34" t="s">
        <v>15608</v>
      </c>
      <c r="E4161" s="13" t="s">
        <v>15609</v>
      </c>
      <c r="F4161" s="34" t="s">
        <v>15610</v>
      </c>
      <c r="G4161" s="13" t="s">
        <v>292</v>
      </c>
      <c r="H4161" s="13" t="s">
        <v>134</v>
      </c>
      <c r="I4161" s="222"/>
      <c r="J4161" s="34" t="s">
        <v>6368</v>
      </c>
      <c r="K4161" s="14">
        <v>4160</v>
      </c>
      <c r="L4161" s="18">
        <v>45589</v>
      </c>
    </row>
    <row r="4162" spans="1:12" ht="37.5">
      <c r="A4162" s="10">
        <v>4161</v>
      </c>
      <c r="B4162" s="126" t="s">
        <v>15611</v>
      </c>
      <c r="D4162" s="34" t="s">
        <v>15612</v>
      </c>
      <c r="E4162" s="13" t="s">
        <v>15613</v>
      </c>
      <c r="F4162" s="34" t="s">
        <v>15614</v>
      </c>
      <c r="G4162" s="13">
        <v>14</v>
      </c>
      <c r="H4162" s="13" t="s">
        <v>44</v>
      </c>
      <c r="I4162" s="222"/>
      <c r="J4162" s="34" t="s">
        <v>6368</v>
      </c>
      <c r="K4162" s="14">
        <v>4161</v>
      </c>
      <c r="L4162" s="18">
        <v>45589</v>
      </c>
    </row>
    <row r="4163" spans="1:12" ht="37.5">
      <c r="A4163" s="10">
        <v>4162</v>
      </c>
      <c r="B4163" s="126" t="s">
        <v>15615</v>
      </c>
      <c r="D4163" s="34" t="s">
        <v>15616</v>
      </c>
      <c r="E4163" s="13" t="s">
        <v>683</v>
      </c>
      <c r="F4163" s="34" t="s">
        <v>15617</v>
      </c>
      <c r="G4163" s="13" t="s">
        <v>152</v>
      </c>
      <c r="H4163" s="13">
        <v>1</v>
      </c>
      <c r="I4163" s="222"/>
      <c r="J4163" s="34" t="s">
        <v>6368</v>
      </c>
      <c r="K4163" s="14">
        <v>4162</v>
      </c>
      <c r="L4163" s="18">
        <v>45589</v>
      </c>
    </row>
    <row r="4164" spans="1:12" ht="75">
      <c r="A4164" s="10">
        <v>4163</v>
      </c>
      <c r="B4164" s="126" t="s">
        <v>15618</v>
      </c>
      <c r="D4164" s="34" t="s">
        <v>15619</v>
      </c>
      <c r="E4164" s="13" t="s">
        <v>190</v>
      </c>
      <c r="F4164" s="34" t="s">
        <v>15620</v>
      </c>
      <c r="G4164" s="13">
        <v>8</v>
      </c>
      <c r="H4164" s="13">
        <v>5</v>
      </c>
      <c r="I4164" s="222"/>
      <c r="J4164" s="34" t="s">
        <v>6368</v>
      </c>
      <c r="K4164" s="14">
        <v>4163</v>
      </c>
      <c r="L4164" s="18">
        <v>45589</v>
      </c>
    </row>
    <row r="4165" spans="1:12" ht="75">
      <c r="A4165" s="10">
        <v>4164</v>
      </c>
      <c r="B4165" s="126" t="s">
        <v>15621</v>
      </c>
      <c r="D4165" s="34" t="s">
        <v>15622</v>
      </c>
      <c r="E4165" s="13" t="s">
        <v>14848</v>
      </c>
      <c r="F4165" s="34" t="s">
        <v>15623</v>
      </c>
      <c r="G4165" s="13">
        <v>14</v>
      </c>
      <c r="H4165" s="13">
        <v>5</v>
      </c>
      <c r="I4165" s="222"/>
      <c r="J4165" s="34" t="s">
        <v>6368</v>
      </c>
      <c r="K4165" s="14">
        <v>4164</v>
      </c>
      <c r="L4165" s="18">
        <v>45589</v>
      </c>
    </row>
    <row r="4166" spans="1:12" ht="56.25">
      <c r="A4166" s="10">
        <v>4165</v>
      </c>
      <c r="B4166" s="126" t="s">
        <v>15624</v>
      </c>
      <c r="D4166" s="34" t="s">
        <v>15625</v>
      </c>
      <c r="E4166" s="13" t="s">
        <v>15626</v>
      </c>
      <c r="F4166" s="34" t="s">
        <v>15627</v>
      </c>
      <c r="G4166" s="13" t="s">
        <v>152</v>
      </c>
      <c r="H4166" s="13">
        <v>1</v>
      </c>
      <c r="I4166" s="222"/>
      <c r="J4166" s="34" t="s">
        <v>6368</v>
      </c>
      <c r="K4166" s="14">
        <v>4165</v>
      </c>
      <c r="L4166" s="18">
        <v>45589</v>
      </c>
    </row>
    <row r="4167" spans="1:12" ht="75">
      <c r="A4167" s="10">
        <v>4166</v>
      </c>
      <c r="B4167" s="126" t="s">
        <v>15628</v>
      </c>
      <c r="D4167" s="34" t="s">
        <v>15629</v>
      </c>
      <c r="E4167" s="13" t="s">
        <v>565</v>
      </c>
      <c r="F4167" s="34" t="s">
        <v>15630</v>
      </c>
      <c r="G4167" s="13">
        <v>13</v>
      </c>
      <c r="H4167" s="13">
        <v>5</v>
      </c>
      <c r="I4167" s="222"/>
      <c r="J4167" s="34" t="s">
        <v>6368</v>
      </c>
      <c r="K4167" s="14">
        <v>4166</v>
      </c>
      <c r="L4167" s="18">
        <v>45589</v>
      </c>
    </row>
    <row r="4168" spans="1:12" ht="56.25">
      <c r="A4168" s="10">
        <v>4167</v>
      </c>
      <c r="B4168" s="126" t="s">
        <v>15631</v>
      </c>
      <c r="D4168" s="34" t="s">
        <v>15632</v>
      </c>
      <c r="E4168" s="13" t="s">
        <v>15633</v>
      </c>
      <c r="F4168" s="34" t="s">
        <v>15634</v>
      </c>
      <c r="G4168" s="13" t="s">
        <v>90</v>
      </c>
      <c r="H4168" s="13">
        <v>12</v>
      </c>
      <c r="I4168" s="222"/>
      <c r="J4168" s="34" t="s">
        <v>15378</v>
      </c>
      <c r="K4168" s="14">
        <v>4167</v>
      </c>
      <c r="L4168" s="18">
        <v>45589</v>
      </c>
    </row>
    <row r="4169" spans="1:12" ht="93.75">
      <c r="A4169" s="10">
        <v>4168</v>
      </c>
      <c r="B4169" s="126" t="s">
        <v>15635</v>
      </c>
      <c r="D4169" s="34" t="s">
        <v>15636</v>
      </c>
      <c r="E4169" s="13" t="s">
        <v>630</v>
      </c>
      <c r="F4169" s="34" t="s">
        <v>15637</v>
      </c>
      <c r="G4169" s="13">
        <v>16</v>
      </c>
      <c r="H4169" s="13">
        <v>8</v>
      </c>
      <c r="I4169" s="222"/>
      <c r="J4169" s="34" t="s">
        <v>7581</v>
      </c>
      <c r="K4169" s="14">
        <v>4168</v>
      </c>
      <c r="L4169" s="18">
        <v>45589</v>
      </c>
    </row>
    <row r="4170" spans="1:12" ht="37.5">
      <c r="A4170" s="10">
        <v>4169</v>
      </c>
      <c r="B4170" s="126" t="s">
        <v>15638</v>
      </c>
      <c r="D4170" s="34" t="s">
        <v>15639</v>
      </c>
      <c r="F4170" s="34" t="s">
        <v>15640</v>
      </c>
      <c r="G4170" s="13" t="s">
        <v>267</v>
      </c>
      <c r="H4170" s="13" t="s">
        <v>59</v>
      </c>
      <c r="I4170" s="222" t="s">
        <v>15641</v>
      </c>
      <c r="J4170" s="34" t="s">
        <v>15642</v>
      </c>
      <c r="K4170" s="14">
        <v>4169</v>
      </c>
      <c r="L4170" s="18">
        <v>45589</v>
      </c>
    </row>
    <row r="4171" spans="1:12" ht="75">
      <c r="A4171" s="10">
        <v>4170</v>
      </c>
      <c r="B4171" s="126" t="s">
        <v>15643</v>
      </c>
      <c r="D4171" s="34" t="s">
        <v>15580</v>
      </c>
      <c r="E4171" s="13" t="s">
        <v>954</v>
      </c>
      <c r="F4171" s="34" t="s">
        <v>15644</v>
      </c>
      <c r="G4171" s="13" t="s">
        <v>85</v>
      </c>
      <c r="H4171" s="13">
        <v>12</v>
      </c>
      <c r="I4171" s="222"/>
      <c r="J4171" s="34" t="s">
        <v>8171</v>
      </c>
      <c r="K4171" s="14">
        <v>4170</v>
      </c>
      <c r="L4171" s="18">
        <v>45589</v>
      </c>
    </row>
    <row r="4172" spans="1:12" ht="131.25">
      <c r="A4172" s="10">
        <v>4171</v>
      </c>
      <c r="B4172" s="126" t="s">
        <v>15645</v>
      </c>
      <c r="D4172" s="34" t="s">
        <v>15646</v>
      </c>
      <c r="E4172" s="13" t="s">
        <v>9596</v>
      </c>
      <c r="F4172" s="34" t="s">
        <v>15647</v>
      </c>
      <c r="G4172" s="13">
        <v>4</v>
      </c>
      <c r="H4172" s="13">
        <v>8</v>
      </c>
      <c r="I4172" s="222"/>
      <c r="J4172" s="34" t="s">
        <v>6368</v>
      </c>
      <c r="K4172" s="14">
        <v>4171</v>
      </c>
      <c r="L4172" s="18">
        <v>45589</v>
      </c>
    </row>
    <row r="4173" spans="1:12" ht="37.5">
      <c r="A4173" s="10">
        <v>4172</v>
      </c>
      <c r="B4173" s="126" t="s">
        <v>15648</v>
      </c>
      <c r="D4173" s="34" t="s">
        <v>15649</v>
      </c>
      <c r="E4173" s="13" t="s">
        <v>15650</v>
      </c>
      <c r="F4173" s="34" t="s">
        <v>15651</v>
      </c>
      <c r="G4173" s="13" t="s">
        <v>262</v>
      </c>
      <c r="H4173" s="13" t="s">
        <v>59</v>
      </c>
      <c r="I4173" s="222"/>
      <c r="J4173" s="34" t="s">
        <v>6368</v>
      </c>
      <c r="K4173" s="14">
        <v>4172</v>
      </c>
      <c r="L4173" s="18">
        <v>45589</v>
      </c>
    </row>
    <row r="4174" spans="1:12" ht="37.5">
      <c r="A4174" s="10">
        <v>4173</v>
      </c>
      <c r="B4174" s="126" t="s">
        <v>15652</v>
      </c>
      <c r="D4174" s="34" t="s">
        <v>15653</v>
      </c>
      <c r="E4174" s="13" t="s">
        <v>15654</v>
      </c>
      <c r="F4174" s="34" t="s">
        <v>15655</v>
      </c>
      <c r="G4174" s="13">
        <v>10</v>
      </c>
      <c r="H4174" s="13" t="s">
        <v>143</v>
      </c>
      <c r="I4174" s="222"/>
      <c r="J4174" s="34" t="s">
        <v>6368</v>
      </c>
      <c r="K4174" s="14">
        <v>4173</v>
      </c>
      <c r="L4174" s="18">
        <v>45589</v>
      </c>
    </row>
    <row r="4175" spans="1:12" ht="56.25">
      <c r="A4175" s="10">
        <v>4174</v>
      </c>
      <c r="B4175" s="126" t="s">
        <v>15656</v>
      </c>
      <c r="D4175" s="34" t="s">
        <v>15657</v>
      </c>
      <c r="E4175" s="13" t="s">
        <v>15658</v>
      </c>
      <c r="F4175" s="34" t="s">
        <v>15659</v>
      </c>
      <c r="G4175" s="13" t="s">
        <v>437</v>
      </c>
      <c r="H4175" s="13">
        <v>1</v>
      </c>
      <c r="I4175" s="222"/>
      <c r="J4175" s="34" t="s">
        <v>6368</v>
      </c>
      <c r="K4175" s="14">
        <v>4174</v>
      </c>
      <c r="L4175" s="18">
        <v>45589</v>
      </c>
    </row>
    <row r="4176" spans="1:12" ht="75">
      <c r="A4176" s="10">
        <v>4175</v>
      </c>
      <c r="B4176" s="126" t="s">
        <v>15660</v>
      </c>
      <c r="D4176" s="34" t="s">
        <v>15661</v>
      </c>
      <c r="E4176" s="13" t="s">
        <v>1141</v>
      </c>
      <c r="F4176" s="34" t="s">
        <v>15662</v>
      </c>
      <c r="G4176" s="13">
        <v>10</v>
      </c>
      <c r="H4176" s="13" t="s">
        <v>143</v>
      </c>
      <c r="I4176" s="222"/>
      <c r="J4176" s="34" t="s">
        <v>6368</v>
      </c>
      <c r="K4176" s="14">
        <v>4175</v>
      </c>
      <c r="L4176" s="18">
        <v>45589</v>
      </c>
    </row>
    <row r="4177" spans="1:12" ht="56.25">
      <c r="A4177" s="10">
        <v>4176</v>
      </c>
      <c r="B4177" s="126" t="s">
        <v>15663</v>
      </c>
      <c r="D4177" s="34" t="s">
        <v>15664</v>
      </c>
      <c r="E4177" s="13" t="s">
        <v>15665</v>
      </c>
      <c r="F4177" s="34" t="s">
        <v>15666</v>
      </c>
      <c r="G4177" s="13" t="s">
        <v>1468</v>
      </c>
      <c r="H4177" s="13">
        <v>12</v>
      </c>
      <c r="I4177" s="222"/>
      <c r="J4177" s="34" t="s">
        <v>8171</v>
      </c>
      <c r="K4177" s="14">
        <v>4176</v>
      </c>
      <c r="L4177" s="18">
        <v>45589</v>
      </c>
    </row>
    <row r="4178" spans="1:12" ht="75">
      <c r="A4178" s="10">
        <v>4177</v>
      </c>
      <c r="B4178" s="126" t="s">
        <v>15667</v>
      </c>
      <c r="D4178" s="34" t="s">
        <v>15668</v>
      </c>
      <c r="E4178" s="13" t="s">
        <v>2719</v>
      </c>
      <c r="F4178" s="34" t="s">
        <v>15669</v>
      </c>
      <c r="G4178" s="13" t="s">
        <v>68</v>
      </c>
      <c r="H4178" s="13" t="s">
        <v>59</v>
      </c>
      <c r="I4178" s="222"/>
      <c r="J4178" s="34" t="s">
        <v>15670</v>
      </c>
      <c r="K4178" s="14">
        <v>4177</v>
      </c>
      <c r="L4178" s="18">
        <v>45589</v>
      </c>
    </row>
    <row r="4179" spans="1:12" ht="56.25">
      <c r="A4179" s="10">
        <v>4178</v>
      </c>
      <c r="B4179" s="126" t="s">
        <v>15671</v>
      </c>
      <c r="D4179" s="34" t="s">
        <v>15672</v>
      </c>
      <c r="E4179" s="13" t="s">
        <v>15650</v>
      </c>
      <c r="F4179" s="34" t="s">
        <v>15673</v>
      </c>
      <c r="G4179" s="13" t="s">
        <v>262</v>
      </c>
      <c r="H4179" s="13" t="s">
        <v>59</v>
      </c>
      <c r="I4179" s="222"/>
      <c r="J4179" s="34" t="s">
        <v>6368</v>
      </c>
      <c r="K4179" s="14">
        <v>4178</v>
      </c>
      <c r="L4179" s="18">
        <v>45589</v>
      </c>
    </row>
    <row r="4180" spans="1:12" ht="37.5">
      <c r="A4180" s="10">
        <v>4179</v>
      </c>
      <c r="B4180" s="126" t="s">
        <v>15674</v>
      </c>
      <c r="D4180" s="34" t="s">
        <v>15675</v>
      </c>
      <c r="E4180" s="13" t="s">
        <v>15676</v>
      </c>
      <c r="F4180" s="34" t="s">
        <v>15677</v>
      </c>
      <c r="G4180" s="13">
        <v>12</v>
      </c>
      <c r="H4180" s="13">
        <v>10</v>
      </c>
      <c r="I4180" s="222"/>
      <c r="J4180" s="34" t="s">
        <v>15678</v>
      </c>
      <c r="K4180" s="14">
        <v>4179</v>
      </c>
      <c r="L4180" s="18">
        <v>45589</v>
      </c>
    </row>
    <row r="4181" spans="1:12" ht="168.75">
      <c r="A4181" s="10">
        <v>4180</v>
      </c>
      <c r="B4181" s="126" t="s">
        <v>15679</v>
      </c>
      <c r="D4181" s="34" t="s">
        <v>1940</v>
      </c>
      <c r="E4181" s="13" t="s">
        <v>1685</v>
      </c>
      <c r="F4181" s="34" t="s">
        <v>15680</v>
      </c>
      <c r="G4181" s="13" t="s">
        <v>2976</v>
      </c>
      <c r="H4181" s="13">
        <v>12</v>
      </c>
      <c r="I4181" s="222"/>
      <c r="J4181" s="34" t="s">
        <v>7581</v>
      </c>
      <c r="K4181" s="14">
        <v>4180</v>
      </c>
      <c r="L4181" s="18">
        <v>45589</v>
      </c>
    </row>
    <row r="4182" spans="1:12" ht="56.25">
      <c r="A4182" s="10">
        <v>4181</v>
      </c>
      <c r="B4182" s="126" t="s">
        <v>15681</v>
      </c>
      <c r="D4182" s="34" t="s">
        <v>15682</v>
      </c>
      <c r="E4182" s="13" t="s">
        <v>15683</v>
      </c>
      <c r="F4182" s="34" t="s">
        <v>15684</v>
      </c>
      <c r="G4182" s="13" t="s">
        <v>156</v>
      </c>
      <c r="H4182" s="13">
        <v>1</v>
      </c>
      <c r="I4182" s="222"/>
      <c r="J4182" s="34" t="s">
        <v>6368</v>
      </c>
      <c r="K4182" s="14">
        <v>4181</v>
      </c>
      <c r="L4182" s="18">
        <v>45589</v>
      </c>
    </row>
    <row r="4183" spans="1:12" ht="75">
      <c r="A4183" s="10">
        <v>4182</v>
      </c>
      <c r="B4183" s="126" t="s">
        <v>15685</v>
      </c>
      <c r="D4183" s="34" t="s">
        <v>15686</v>
      </c>
      <c r="E4183" s="13" t="s">
        <v>47</v>
      </c>
      <c r="F4183" s="34" t="s">
        <v>15687</v>
      </c>
      <c r="G4183" s="13" t="s">
        <v>152</v>
      </c>
      <c r="H4183" s="13">
        <v>1</v>
      </c>
      <c r="I4183" s="222"/>
      <c r="J4183" s="34" t="s">
        <v>7631</v>
      </c>
      <c r="K4183" s="14">
        <v>4182</v>
      </c>
      <c r="L4183" s="18">
        <v>45589</v>
      </c>
    </row>
    <row r="4184" spans="1:12" ht="37.5">
      <c r="A4184" s="10">
        <v>4183</v>
      </c>
      <c r="B4184" s="126" t="s">
        <v>15688</v>
      </c>
      <c r="D4184" s="34" t="s">
        <v>15689</v>
      </c>
      <c r="F4184" s="34" t="s">
        <v>15690</v>
      </c>
      <c r="G4184" s="13">
        <v>5</v>
      </c>
      <c r="H4184" s="13" t="s">
        <v>175</v>
      </c>
      <c r="I4184" s="222" t="s">
        <v>15691</v>
      </c>
      <c r="J4184" s="34" t="s">
        <v>7839</v>
      </c>
      <c r="K4184" s="14">
        <v>4183</v>
      </c>
      <c r="L4184" s="18">
        <v>45590</v>
      </c>
    </row>
    <row r="4185" spans="1:12" ht="37.5">
      <c r="A4185" s="10">
        <v>4184</v>
      </c>
      <c r="B4185" s="126" t="s">
        <v>15692</v>
      </c>
      <c r="D4185" s="34" t="s">
        <v>15693</v>
      </c>
      <c r="F4185" s="34" t="s">
        <v>15694</v>
      </c>
      <c r="G4185" s="13">
        <v>2</v>
      </c>
      <c r="H4185" s="13" t="s">
        <v>175</v>
      </c>
      <c r="I4185" s="222" t="s">
        <v>15695</v>
      </c>
      <c r="J4185" s="34" t="s">
        <v>15696</v>
      </c>
      <c r="K4185" s="14">
        <v>4184</v>
      </c>
      <c r="L4185" s="18">
        <v>45590</v>
      </c>
    </row>
    <row r="4186" spans="1:12" ht="75">
      <c r="A4186" s="10">
        <v>4185</v>
      </c>
      <c r="B4186" s="126" t="s">
        <v>15697</v>
      </c>
      <c r="D4186" s="34" t="s">
        <v>15698</v>
      </c>
      <c r="E4186" s="13" t="s">
        <v>47</v>
      </c>
      <c r="F4186" s="34" t="s">
        <v>15699</v>
      </c>
      <c r="G4186" s="13">
        <v>7</v>
      </c>
      <c r="H4186" s="13" t="s">
        <v>18</v>
      </c>
      <c r="I4186" s="222"/>
      <c r="J4186" s="34" t="s">
        <v>6371</v>
      </c>
      <c r="K4186" s="14">
        <v>4185</v>
      </c>
      <c r="L4186" s="18">
        <v>45590</v>
      </c>
    </row>
    <row r="4187" spans="1:12" ht="56.25">
      <c r="A4187" s="10">
        <v>4186</v>
      </c>
      <c r="B4187" s="126" t="s">
        <v>15700</v>
      </c>
      <c r="D4187" s="34" t="s">
        <v>15701</v>
      </c>
      <c r="E4187" s="13" t="s">
        <v>15702</v>
      </c>
      <c r="F4187" s="34" t="s">
        <v>15703</v>
      </c>
      <c r="G4187" s="13">
        <v>1</v>
      </c>
      <c r="H4187" s="13" t="s">
        <v>18</v>
      </c>
      <c r="I4187" s="222"/>
      <c r="J4187" s="34" t="s">
        <v>6368</v>
      </c>
      <c r="K4187" s="14">
        <v>4186</v>
      </c>
      <c r="L4187" s="18">
        <v>45590</v>
      </c>
    </row>
    <row r="4188" spans="1:12" ht="56.25">
      <c r="A4188" s="10">
        <v>4187</v>
      </c>
      <c r="B4188" s="126" t="s">
        <v>15704</v>
      </c>
      <c r="D4188" s="34" t="s">
        <v>15705</v>
      </c>
      <c r="F4188" s="34" t="s">
        <v>15706</v>
      </c>
      <c r="G4188" s="13" t="s">
        <v>1926</v>
      </c>
      <c r="H4188" s="13" t="s">
        <v>59</v>
      </c>
      <c r="I4188" s="222" t="s">
        <v>15707</v>
      </c>
      <c r="J4188" s="34" t="s">
        <v>15708</v>
      </c>
      <c r="K4188" s="14">
        <v>4187</v>
      </c>
      <c r="L4188" s="18">
        <v>45590</v>
      </c>
    </row>
    <row r="4189" spans="1:12" ht="75">
      <c r="A4189" s="10">
        <v>4188</v>
      </c>
      <c r="B4189" s="126" t="s">
        <v>15709</v>
      </c>
      <c r="D4189" s="34" t="s">
        <v>15710</v>
      </c>
      <c r="E4189" s="13" t="s">
        <v>596</v>
      </c>
      <c r="F4189" s="34" t="s">
        <v>15711</v>
      </c>
      <c r="G4189" s="13" t="s">
        <v>1863</v>
      </c>
      <c r="H4189" s="13" t="s">
        <v>52</v>
      </c>
      <c r="I4189" s="222"/>
      <c r="J4189" s="34" t="s">
        <v>7631</v>
      </c>
      <c r="K4189" s="14">
        <v>4188</v>
      </c>
      <c r="L4189" s="18">
        <v>45590</v>
      </c>
    </row>
    <row r="4190" spans="1:12" ht="75">
      <c r="A4190" s="10">
        <v>4189</v>
      </c>
      <c r="B4190" s="126" t="s">
        <v>15712</v>
      </c>
      <c r="D4190" s="34" t="s">
        <v>15713</v>
      </c>
      <c r="E4190" s="13" t="s">
        <v>1141</v>
      </c>
      <c r="F4190" s="34" t="s">
        <v>15714</v>
      </c>
      <c r="G4190" s="13">
        <v>12</v>
      </c>
      <c r="H4190" s="13" t="s">
        <v>175</v>
      </c>
      <c r="I4190" s="222"/>
      <c r="J4190" s="34" t="s">
        <v>6368</v>
      </c>
      <c r="K4190" s="14">
        <v>4189</v>
      </c>
      <c r="L4190" s="18">
        <v>45590</v>
      </c>
    </row>
    <row r="4191" spans="1:12" ht="37.5">
      <c r="A4191" s="10">
        <v>4190</v>
      </c>
      <c r="B4191" s="126" t="s">
        <v>15715</v>
      </c>
      <c r="D4191" s="34" t="s">
        <v>15716</v>
      </c>
      <c r="E4191" s="13" t="s">
        <v>15717</v>
      </c>
      <c r="F4191" s="34" t="s">
        <v>15718</v>
      </c>
      <c r="G4191" s="13" t="s">
        <v>152</v>
      </c>
      <c r="H4191" s="13">
        <v>1</v>
      </c>
      <c r="I4191" s="222"/>
      <c r="J4191" s="34" t="s">
        <v>6368</v>
      </c>
      <c r="K4191" s="14">
        <v>4190</v>
      </c>
      <c r="L4191" s="18">
        <v>45590</v>
      </c>
    </row>
    <row r="4192" spans="1:12" ht="37.5">
      <c r="A4192" s="10">
        <v>4191</v>
      </c>
      <c r="B4192" s="126" t="s">
        <v>15719</v>
      </c>
      <c r="D4192" s="34" t="s">
        <v>15720</v>
      </c>
      <c r="E4192" s="13" t="s">
        <v>15721</v>
      </c>
      <c r="F4192" s="34" t="s">
        <v>15722</v>
      </c>
      <c r="G4192" s="13" t="s">
        <v>1227</v>
      </c>
      <c r="H4192" s="13" t="s">
        <v>122</v>
      </c>
      <c r="I4192" s="222"/>
      <c r="J4192" s="34" t="s">
        <v>7637</v>
      </c>
      <c r="K4192" s="14">
        <v>4191</v>
      </c>
      <c r="L4192" s="18">
        <v>45590</v>
      </c>
    </row>
    <row r="4193" spans="1:12" ht="75">
      <c r="A4193" s="10">
        <v>4192</v>
      </c>
      <c r="B4193" s="126" t="s">
        <v>15723</v>
      </c>
      <c r="D4193" s="34" t="s">
        <v>15580</v>
      </c>
      <c r="E4193" s="13" t="s">
        <v>954</v>
      </c>
      <c r="F4193" s="34" t="s">
        <v>15724</v>
      </c>
      <c r="G4193" s="13">
        <v>2</v>
      </c>
      <c r="H4193" s="13" t="s">
        <v>18</v>
      </c>
      <c r="I4193" s="222"/>
      <c r="J4193" s="34" t="s">
        <v>6368</v>
      </c>
      <c r="K4193" s="14">
        <v>4192</v>
      </c>
      <c r="L4193" s="18">
        <v>45590</v>
      </c>
    </row>
    <row r="4194" spans="1:12" ht="93.75">
      <c r="A4194" s="10">
        <v>4193</v>
      </c>
      <c r="B4194" s="126" t="s">
        <v>15725</v>
      </c>
      <c r="D4194" s="34" t="s">
        <v>15547</v>
      </c>
      <c r="E4194" s="13" t="s">
        <v>954</v>
      </c>
      <c r="F4194" s="34" t="s">
        <v>955</v>
      </c>
      <c r="G4194" s="13">
        <v>12</v>
      </c>
      <c r="H4194" s="13" t="s">
        <v>175</v>
      </c>
      <c r="I4194" s="222"/>
      <c r="J4194" s="34" t="s">
        <v>6368</v>
      </c>
      <c r="K4194" s="14">
        <v>4193</v>
      </c>
      <c r="L4194" s="18">
        <v>45590</v>
      </c>
    </row>
    <row r="4195" spans="1:12" ht="56.25">
      <c r="A4195" s="10">
        <v>4194</v>
      </c>
      <c r="B4195" s="126" t="s">
        <v>15726</v>
      </c>
      <c r="D4195" s="34" t="s">
        <v>8633</v>
      </c>
      <c r="E4195" s="13" t="s">
        <v>8634</v>
      </c>
      <c r="F4195" s="34" t="s">
        <v>15727</v>
      </c>
      <c r="G4195" s="13" t="s">
        <v>437</v>
      </c>
      <c r="H4195" s="13">
        <v>1</v>
      </c>
      <c r="I4195" s="222"/>
      <c r="J4195" s="34" t="s">
        <v>6368</v>
      </c>
      <c r="K4195" s="14">
        <v>4194</v>
      </c>
      <c r="L4195" s="18">
        <v>45590</v>
      </c>
    </row>
    <row r="4196" spans="1:12" ht="75">
      <c r="A4196" s="10">
        <v>4195</v>
      </c>
      <c r="B4196" s="126" t="s">
        <v>15728</v>
      </c>
      <c r="D4196" s="34" t="s">
        <v>15729</v>
      </c>
      <c r="E4196" s="13" t="s">
        <v>37</v>
      </c>
      <c r="F4196" s="34" t="s">
        <v>15730</v>
      </c>
      <c r="G4196" s="13" t="s">
        <v>1020</v>
      </c>
      <c r="H4196" s="13" t="s">
        <v>122</v>
      </c>
      <c r="I4196" s="222"/>
      <c r="J4196" s="34" t="s">
        <v>7631</v>
      </c>
      <c r="K4196" s="14">
        <v>4195</v>
      </c>
      <c r="L4196" s="18">
        <v>45590</v>
      </c>
    </row>
    <row r="4197" spans="1:12" ht="56.25">
      <c r="A4197" s="10">
        <v>4196</v>
      </c>
      <c r="B4197" s="126" t="s">
        <v>15731</v>
      </c>
      <c r="D4197" s="34" t="s">
        <v>15732</v>
      </c>
      <c r="E4197" s="13" t="s">
        <v>15733</v>
      </c>
      <c r="F4197" s="34" t="s">
        <v>15734</v>
      </c>
      <c r="G4197" s="13" t="s">
        <v>229</v>
      </c>
      <c r="H4197" s="13">
        <v>3</v>
      </c>
      <c r="I4197" s="222"/>
      <c r="J4197" s="34" t="s">
        <v>6368</v>
      </c>
      <c r="K4197" s="14">
        <v>4196</v>
      </c>
      <c r="L4197" s="18">
        <v>45590</v>
      </c>
    </row>
    <row r="4198" spans="1:12" ht="75">
      <c r="A4198" s="10">
        <v>4197</v>
      </c>
      <c r="B4198" s="126" t="s">
        <v>15735</v>
      </c>
      <c r="D4198" s="34" t="s">
        <v>502</v>
      </c>
      <c r="E4198" s="13" t="s">
        <v>4008</v>
      </c>
      <c r="F4198" s="34" t="s">
        <v>15736</v>
      </c>
      <c r="G4198" s="13" t="s">
        <v>134</v>
      </c>
      <c r="H4198" s="13">
        <v>7</v>
      </c>
      <c r="I4198" s="222"/>
      <c r="J4198" s="34" t="s">
        <v>6368</v>
      </c>
      <c r="K4198" s="14">
        <v>4197</v>
      </c>
      <c r="L4198" s="18">
        <v>45593</v>
      </c>
    </row>
    <row r="4199" spans="1:12" ht="56.25">
      <c r="A4199" s="10">
        <v>4198</v>
      </c>
      <c r="B4199" s="126" t="s">
        <v>15737</v>
      </c>
      <c r="D4199" s="34" t="s">
        <v>15738</v>
      </c>
      <c r="E4199" s="13" t="s">
        <v>15739</v>
      </c>
      <c r="F4199" s="34" t="s">
        <v>15740</v>
      </c>
      <c r="G4199" s="13" t="s">
        <v>1303</v>
      </c>
      <c r="H4199" s="13">
        <v>7</v>
      </c>
      <c r="I4199" s="222"/>
      <c r="J4199" s="34" t="s">
        <v>6368</v>
      </c>
      <c r="K4199" s="14">
        <v>4198</v>
      </c>
      <c r="L4199" s="18">
        <v>45593</v>
      </c>
    </row>
    <row r="4200" spans="1:12" ht="75">
      <c r="A4200" s="10">
        <v>4199</v>
      </c>
      <c r="B4200" s="126" t="s">
        <v>15741</v>
      </c>
      <c r="D4200" s="34" t="s">
        <v>15742</v>
      </c>
      <c r="E4200" s="13" t="s">
        <v>15743</v>
      </c>
      <c r="F4200" s="34" t="s">
        <v>15744</v>
      </c>
      <c r="G4200" s="13" t="s">
        <v>1311</v>
      </c>
      <c r="H4200" s="13">
        <v>7</v>
      </c>
      <c r="I4200" s="222"/>
      <c r="J4200" s="34" t="s">
        <v>6368</v>
      </c>
      <c r="K4200" s="14">
        <v>4199</v>
      </c>
      <c r="L4200" s="18">
        <v>45593</v>
      </c>
    </row>
    <row r="4201" spans="1:12" ht="56.25">
      <c r="A4201" s="10">
        <v>4200</v>
      </c>
      <c r="B4201" s="126" t="s">
        <v>15745</v>
      </c>
      <c r="D4201" s="34" t="s">
        <v>15746</v>
      </c>
      <c r="E4201" s="13" t="s">
        <v>15747</v>
      </c>
      <c r="F4201" s="34" t="s">
        <v>15748</v>
      </c>
      <c r="G4201" s="13" t="s">
        <v>29</v>
      </c>
      <c r="H4201" s="13">
        <v>7</v>
      </c>
      <c r="I4201" s="222"/>
      <c r="J4201" s="34" t="s">
        <v>6368</v>
      </c>
      <c r="K4201" s="14">
        <v>4200</v>
      </c>
      <c r="L4201" s="18">
        <v>45593</v>
      </c>
    </row>
    <row r="4202" spans="1:12" ht="75">
      <c r="A4202" s="10">
        <v>4201</v>
      </c>
      <c r="B4202" s="126" t="s">
        <v>15749</v>
      </c>
      <c r="D4202" s="34" t="s">
        <v>15750</v>
      </c>
      <c r="E4202" s="13" t="s">
        <v>2479</v>
      </c>
      <c r="F4202" s="34" t="s">
        <v>15751</v>
      </c>
      <c r="G4202" s="13" t="s">
        <v>229</v>
      </c>
      <c r="H4202" s="13">
        <v>3</v>
      </c>
      <c r="I4202" s="222"/>
      <c r="J4202" s="34" t="s">
        <v>6368</v>
      </c>
      <c r="K4202" s="14">
        <v>4201</v>
      </c>
      <c r="L4202" s="18">
        <v>45593</v>
      </c>
    </row>
    <row r="4203" spans="1:12" ht="56.25">
      <c r="A4203" s="10">
        <v>4202</v>
      </c>
      <c r="B4203" s="126" t="s">
        <v>15752</v>
      </c>
      <c r="D4203" s="34" t="s">
        <v>15753</v>
      </c>
      <c r="F4203" s="34" t="s">
        <v>15754</v>
      </c>
      <c r="G4203" s="13" t="s">
        <v>58</v>
      </c>
      <c r="H4203" s="13" t="s">
        <v>59</v>
      </c>
      <c r="I4203" s="222" t="s">
        <v>15755</v>
      </c>
      <c r="J4203" s="34" t="s">
        <v>2378</v>
      </c>
      <c r="K4203" s="14">
        <v>4202</v>
      </c>
      <c r="L4203" s="18">
        <v>45593</v>
      </c>
    </row>
    <row r="4204" spans="1:12" ht="56.25">
      <c r="A4204" s="10">
        <v>4203</v>
      </c>
      <c r="B4204" s="126" t="s">
        <v>15756</v>
      </c>
      <c r="D4204" s="34" t="s">
        <v>2207</v>
      </c>
      <c r="F4204" s="34" t="s">
        <v>15757</v>
      </c>
      <c r="G4204" s="13" t="s">
        <v>412</v>
      </c>
      <c r="H4204" s="13" t="s">
        <v>59</v>
      </c>
      <c r="I4204" s="222" t="s">
        <v>15758</v>
      </c>
      <c r="J4204" s="34" t="s">
        <v>15759</v>
      </c>
      <c r="K4204" s="14">
        <v>4203</v>
      </c>
      <c r="L4204" s="18">
        <v>45593</v>
      </c>
    </row>
    <row r="4205" spans="1:12" ht="75">
      <c r="A4205" s="10">
        <v>4204</v>
      </c>
      <c r="B4205" s="126" t="s">
        <v>15760</v>
      </c>
      <c r="D4205" s="34" t="s">
        <v>15761</v>
      </c>
      <c r="E4205" s="13" t="s">
        <v>596</v>
      </c>
      <c r="F4205" s="34" t="s">
        <v>15762</v>
      </c>
      <c r="G4205" s="13">
        <v>13</v>
      </c>
      <c r="H4205" s="13">
        <v>10</v>
      </c>
      <c r="I4205" s="222"/>
      <c r="J4205" s="34" t="s">
        <v>7631</v>
      </c>
      <c r="K4205" s="14">
        <v>4204</v>
      </c>
      <c r="L4205" s="18">
        <v>45593</v>
      </c>
    </row>
    <row r="4206" spans="1:12" ht="75">
      <c r="A4206" s="10">
        <v>4205</v>
      </c>
      <c r="B4206" s="126" t="s">
        <v>15763</v>
      </c>
      <c r="D4206" s="34" t="s">
        <v>15764</v>
      </c>
      <c r="E4206" s="13" t="s">
        <v>15765</v>
      </c>
      <c r="F4206" s="34" t="s">
        <v>15766</v>
      </c>
      <c r="G4206" s="13" t="s">
        <v>229</v>
      </c>
      <c r="H4206" s="13">
        <v>3</v>
      </c>
      <c r="I4206" s="222"/>
      <c r="J4206" s="34" t="s">
        <v>6368</v>
      </c>
      <c r="K4206" s="14">
        <v>4205</v>
      </c>
      <c r="L4206" s="18">
        <v>45593</v>
      </c>
    </row>
    <row r="4207" spans="1:12" ht="93.75">
      <c r="A4207" s="10">
        <v>4206</v>
      </c>
      <c r="B4207" s="126" t="s">
        <v>15767</v>
      </c>
      <c r="D4207" s="34" t="s">
        <v>6875</v>
      </c>
      <c r="E4207" s="13" t="s">
        <v>6936</v>
      </c>
      <c r="F4207" s="34" t="s">
        <v>15768</v>
      </c>
      <c r="G4207" s="13" t="s">
        <v>412</v>
      </c>
      <c r="H4207" s="13" t="s">
        <v>59</v>
      </c>
      <c r="I4207" s="222"/>
      <c r="J4207" s="34" t="s">
        <v>15769</v>
      </c>
      <c r="K4207" s="14">
        <v>4206</v>
      </c>
      <c r="L4207" s="18">
        <v>45593</v>
      </c>
    </row>
    <row r="4208" spans="1:12" ht="112.5">
      <c r="A4208" s="10">
        <v>4207</v>
      </c>
      <c r="B4208" s="126" t="s">
        <v>15770</v>
      </c>
      <c r="D4208" s="34" t="s">
        <v>15771</v>
      </c>
      <c r="E4208" s="13" t="s">
        <v>11282</v>
      </c>
      <c r="F4208" s="34" t="s">
        <v>15772</v>
      </c>
      <c r="G4208" s="13" t="s">
        <v>58</v>
      </c>
      <c r="H4208" s="13" t="s">
        <v>59</v>
      </c>
      <c r="I4208" s="222"/>
      <c r="J4208" s="34" t="s">
        <v>15773</v>
      </c>
      <c r="K4208" s="14">
        <v>4207</v>
      </c>
      <c r="L4208" s="18">
        <v>45593</v>
      </c>
    </row>
    <row r="4209" spans="1:14" ht="56.25">
      <c r="A4209" s="10">
        <v>4208</v>
      </c>
      <c r="B4209" s="126" t="s">
        <v>15774</v>
      </c>
      <c r="D4209" s="34" t="s">
        <v>15775</v>
      </c>
      <c r="E4209" s="13" t="s">
        <v>15776</v>
      </c>
      <c r="F4209" s="34" t="s">
        <v>15777</v>
      </c>
      <c r="G4209" s="13" t="s">
        <v>152</v>
      </c>
      <c r="H4209" s="13">
        <v>1</v>
      </c>
      <c r="I4209" s="222"/>
      <c r="J4209" s="34" t="s">
        <v>6368</v>
      </c>
      <c r="K4209" s="14">
        <v>4208</v>
      </c>
      <c r="L4209" s="18">
        <v>45593</v>
      </c>
    </row>
    <row r="4210" spans="1:14" ht="37.5">
      <c r="A4210" s="10">
        <v>4209</v>
      </c>
      <c r="B4210" s="126" t="s">
        <v>15778</v>
      </c>
      <c r="D4210" s="34" t="s">
        <v>15779</v>
      </c>
      <c r="E4210" s="13" t="s">
        <v>15780</v>
      </c>
      <c r="F4210" s="34" t="s">
        <v>15781</v>
      </c>
      <c r="G4210" s="13" t="s">
        <v>262</v>
      </c>
      <c r="H4210" s="13" t="s">
        <v>59</v>
      </c>
      <c r="I4210" s="222"/>
      <c r="J4210" s="34" t="s">
        <v>6368</v>
      </c>
      <c r="K4210" s="14">
        <v>4209</v>
      </c>
      <c r="L4210" s="18">
        <v>45593</v>
      </c>
    </row>
    <row r="4211" spans="1:14" ht="112.5">
      <c r="A4211" s="10">
        <v>4210</v>
      </c>
      <c r="B4211" s="126" t="s">
        <v>15782</v>
      </c>
      <c r="D4211" s="34" t="s">
        <v>15783</v>
      </c>
      <c r="E4211" s="13" t="s">
        <v>13932</v>
      </c>
      <c r="F4211" s="34" t="s">
        <v>15784</v>
      </c>
      <c r="G4211" s="13" t="s">
        <v>5304</v>
      </c>
      <c r="H4211" s="13" t="s">
        <v>59</v>
      </c>
      <c r="I4211" s="222"/>
      <c r="J4211" s="34" t="s">
        <v>6368</v>
      </c>
      <c r="K4211" s="14">
        <v>4210</v>
      </c>
      <c r="L4211" s="18">
        <v>45593</v>
      </c>
    </row>
    <row r="4212" spans="1:14" ht="75">
      <c r="A4212" s="10">
        <v>4211</v>
      </c>
      <c r="B4212" s="126" t="s">
        <v>15785</v>
      </c>
      <c r="D4212" s="34" t="s">
        <v>9318</v>
      </c>
      <c r="E4212" s="13" t="s">
        <v>9394</v>
      </c>
      <c r="F4212" s="34" t="s">
        <v>15786</v>
      </c>
      <c r="G4212" s="13" t="s">
        <v>4423</v>
      </c>
      <c r="H4212" s="13" t="s">
        <v>59</v>
      </c>
      <c r="I4212" s="222"/>
      <c r="J4212" s="34" t="s">
        <v>6368</v>
      </c>
      <c r="K4212" s="14">
        <v>4211</v>
      </c>
      <c r="L4212" s="18">
        <v>45593</v>
      </c>
    </row>
    <row r="4213" spans="1:14" ht="75">
      <c r="A4213" s="10">
        <v>4212</v>
      </c>
      <c r="B4213" s="126" t="s">
        <v>15787</v>
      </c>
      <c r="D4213" s="34" t="s">
        <v>15788</v>
      </c>
      <c r="E4213" s="13" t="s">
        <v>10327</v>
      </c>
      <c r="F4213" s="34" t="s">
        <v>15789</v>
      </c>
      <c r="G4213" s="13">
        <v>1</v>
      </c>
      <c r="H4213" s="13" t="s">
        <v>175</v>
      </c>
      <c r="I4213" s="222"/>
      <c r="J4213" s="34" t="s">
        <v>6368</v>
      </c>
      <c r="K4213" s="14">
        <v>4212</v>
      </c>
      <c r="L4213" s="18">
        <v>45593</v>
      </c>
    </row>
    <row r="4214" spans="1:14" ht="37.5">
      <c r="A4214" s="10">
        <v>4213</v>
      </c>
      <c r="B4214" s="126" t="s">
        <v>15790</v>
      </c>
      <c r="D4214" s="34" t="s">
        <v>15791</v>
      </c>
      <c r="E4214" s="13" t="s">
        <v>15792</v>
      </c>
      <c r="F4214" s="34" t="s">
        <v>15793</v>
      </c>
      <c r="G4214" s="13" t="s">
        <v>229</v>
      </c>
      <c r="H4214" s="13">
        <v>3</v>
      </c>
      <c r="I4214" s="222"/>
      <c r="J4214" s="34" t="s">
        <v>6368</v>
      </c>
      <c r="K4214" s="14">
        <v>4213</v>
      </c>
      <c r="L4214" s="18">
        <v>45593</v>
      </c>
    </row>
    <row r="4215" spans="1:14" ht="75">
      <c r="A4215" s="10">
        <v>4214</v>
      </c>
      <c r="B4215" s="126" t="s">
        <v>15796</v>
      </c>
      <c r="D4215" s="34" t="s">
        <v>15794</v>
      </c>
      <c r="E4215" s="13" t="s">
        <v>9887</v>
      </c>
      <c r="F4215" s="34" t="s">
        <v>15795</v>
      </c>
      <c r="G4215" s="13" t="s">
        <v>152</v>
      </c>
      <c r="H4215" s="13">
        <v>1</v>
      </c>
      <c r="I4215" s="222"/>
      <c r="J4215" s="34" t="s">
        <v>6368</v>
      </c>
      <c r="K4215" s="14">
        <v>4214</v>
      </c>
      <c r="L4215" s="18">
        <v>45593</v>
      </c>
    </row>
    <row r="4216" spans="1:14" ht="37.5">
      <c r="A4216" s="10">
        <v>4215</v>
      </c>
      <c r="B4216" s="126" t="s">
        <v>15797</v>
      </c>
      <c r="D4216" s="34" t="s">
        <v>15798</v>
      </c>
      <c r="E4216" s="13" t="s">
        <v>15799</v>
      </c>
      <c r="F4216" s="34" t="s">
        <v>15800</v>
      </c>
      <c r="G4216" s="13" t="s">
        <v>152</v>
      </c>
      <c r="H4216" s="13">
        <v>1</v>
      </c>
      <c r="I4216" s="222"/>
      <c r="J4216" s="34" t="s">
        <v>6368</v>
      </c>
      <c r="K4216" s="14">
        <v>4215</v>
      </c>
      <c r="L4216" s="18">
        <v>45593</v>
      </c>
    </row>
    <row r="4217" spans="1:14" ht="56.25">
      <c r="A4217" s="10">
        <v>4216</v>
      </c>
      <c r="B4217" s="126" t="s">
        <v>15801</v>
      </c>
      <c r="D4217" s="34" t="s">
        <v>15802</v>
      </c>
      <c r="E4217" s="13" t="s">
        <v>9755</v>
      </c>
      <c r="F4217" s="34" t="s">
        <v>15803</v>
      </c>
      <c r="G4217" s="13" t="s">
        <v>152</v>
      </c>
      <c r="H4217" s="13">
        <v>1</v>
      </c>
      <c r="I4217" s="222"/>
      <c r="J4217" s="34" t="s">
        <v>6368</v>
      </c>
      <c r="K4217" s="14">
        <v>4216</v>
      </c>
      <c r="L4217" s="18">
        <v>45593</v>
      </c>
    </row>
    <row r="4218" spans="1:14" ht="56.25">
      <c r="A4218" s="10">
        <v>4217</v>
      </c>
      <c r="B4218" s="126" t="s">
        <v>15804</v>
      </c>
      <c r="D4218" s="34" t="s">
        <v>15805</v>
      </c>
      <c r="E4218" s="13" t="s">
        <v>15806</v>
      </c>
      <c r="F4218" s="34" t="s">
        <v>15807</v>
      </c>
      <c r="G4218" s="13" t="s">
        <v>229</v>
      </c>
      <c r="H4218" s="13">
        <v>3</v>
      </c>
      <c r="I4218" s="222"/>
      <c r="J4218" s="34" t="s">
        <v>6368</v>
      </c>
      <c r="K4218" s="14">
        <v>4217</v>
      </c>
      <c r="L4218" s="18">
        <v>45593</v>
      </c>
    </row>
    <row r="4219" spans="1:14" ht="75">
      <c r="A4219" s="10">
        <v>4218</v>
      </c>
      <c r="B4219" s="126" t="s">
        <v>15808</v>
      </c>
      <c r="D4219" s="34" t="s">
        <v>15809</v>
      </c>
      <c r="E4219" s="13" t="s">
        <v>190</v>
      </c>
      <c r="F4219" s="34" t="s">
        <v>15810</v>
      </c>
      <c r="G4219" s="13" t="s">
        <v>412</v>
      </c>
      <c r="H4219" s="13" t="s">
        <v>59</v>
      </c>
      <c r="I4219" s="222"/>
      <c r="J4219" s="34" t="s">
        <v>6368</v>
      </c>
      <c r="K4219" s="14">
        <v>4218</v>
      </c>
      <c r="L4219" s="18">
        <v>45593</v>
      </c>
    </row>
    <row r="4220" spans="1:14" ht="93.75">
      <c r="A4220" s="10">
        <v>4219</v>
      </c>
      <c r="B4220" s="126" t="s">
        <v>15811</v>
      </c>
      <c r="D4220" s="34" t="s">
        <v>15812</v>
      </c>
      <c r="E4220" s="13" t="s">
        <v>6932</v>
      </c>
      <c r="F4220" s="34" t="s">
        <v>15813</v>
      </c>
      <c r="G4220" s="13">
        <v>15</v>
      </c>
      <c r="H4220" s="13">
        <v>11</v>
      </c>
      <c r="I4220" s="222"/>
      <c r="J4220" s="34" t="s">
        <v>6368</v>
      </c>
      <c r="K4220" s="14">
        <v>4219</v>
      </c>
      <c r="L4220" s="18">
        <v>45593</v>
      </c>
    </row>
    <row r="4221" spans="1:14" ht="93.75">
      <c r="A4221" s="10">
        <v>4220</v>
      </c>
      <c r="B4221" s="126" t="s">
        <v>15814</v>
      </c>
      <c r="D4221" s="34" t="s">
        <v>15815</v>
      </c>
      <c r="E4221" s="13" t="s">
        <v>15573</v>
      </c>
      <c r="F4221" s="34" t="s">
        <v>15816</v>
      </c>
      <c r="G4221" s="13" t="s">
        <v>316</v>
      </c>
      <c r="H4221" s="13">
        <v>1</v>
      </c>
      <c r="I4221" s="222"/>
      <c r="J4221" s="34" t="s">
        <v>6368</v>
      </c>
      <c r="K4221" s="14">
        <v>4220</v>
      </c>
      <c r="L4221" s="18">
        <v>45593</v>
      </c>
    </row>
    <row r="4222" spans="1:14" ht="37.5">
      <c r="A4222" s="10">
        <v>4221</v>
      </c>
      <c r="B4222" s="126" t="s">
        <v>15817</v>
      </c>
      <c r="D4222" s="34" t="s">
        <v>15818</v>
      </c>
      <c r="E4222" s="13" t="s">
        <v>15819</v>
      </c>
      <c r="F4222" s="34" t="s">
        <v>15820</v>
      </c>
      <c r="G4222" s="13" t="s">
        <v>152</v>
      </c>
      <c r="H4222" s="13">
        <v>1</v>
      </c>
      <c r="I4222" s="222"/>
      <c r="J4222" s="34" t="s">
        <v>6368</v>
      </c>
      <c r="K4222" s="14">
        <v>4221</v>
      </c>
      <c r="L4222" s="18">
        <v>45593</v>
      </c>
    </row>
    <row r="4223" spans="1:14" ht="93.75">
      <c r="A4223" s="10">
        <v>4222</v>
      </c>
      <c r="B4223" s="126" t="s">
        <v>15821</v>
      </c>
      <c r="D4223" s="34" t="s">
        <v>15822</v>
      </c>
      <c r="E4223" s="13" t="s">
        <v>11425</v>
      </c>
      <c r="F4223" s="34" t="s">
        <v>15823</v>
      </c>
      <c r="G4223" s="13">
        <v>15</v>
      </c>
      <c r="H4223" s="13">
        <v>10</v>
      </c>
      <c r="I4223" s="222"/>
      <c r="J4223" s="34" t="s">
        <v>7581</v>
      </c>
      <c r="K4223" s="14">
        <v>4222</v>
      </c>
      <c r="L4223" s="18">
        <v>45593</v>
      </c>
    </row>
    <row r="4224" spans="1:14" ht="112.5">
      <c r="A4224" s="10">
        <v>4223</v>
      </c>
      <c r="B4224" s="126" t="s">
        <v>15824</v>
      </c>
      <c r="D4224" s="34" t="s">
        <v>15825</v>
      </c>
      <c r="E4224" s="13" t="s">
        <v>11425</v>
      </c>
      <c r="F4224" s="34" t="s">
        <v>15826</v>
      </c>
      <c r="G4224" s="13">
        <v>10</v>
      </c>
      <c r="H4224" s="13">
        <v>6</v>
      </c>
      <c r="I4224" s="222"/>
      <c r="J4224" s="34" t="s">
        <v>7581</v>
      </c>
      <c r="K4224" s="14">
        <v>4223</v>
      </c>
      <c r="L4224" s="18">
        <v>45594</v>
      </c>
      <c r="M4224" s="14">
        <v>6490</v>
      </c>
      <c r="N4224" s="18">
        <v>44921</v>
      </c>
    </row>
    <row r="4225" spans="1:14" ht="112.5">
      <c r="A4225" s="10">
        <v>4224</v>
      </c>
      <c r="B4225" s="126" t="s">
        <v>15827</v>
      </c>
      <c r="D4225" s="34" t="s">
        <v>15828</v>
      </c>
      <c r="E4225" s="13" t="s">
        <v>11425</v>
      </c>
      <c r="F4225" s="34" t="s">
        <v>15829</v>
      </c>
      <c r="G4225" s="13" t="s">
        <v>1926</v>
      </c>
      <c r="H4225" s="13" t="s">
        <v>59</v>
      </c>
      <c r="I4225" s="222"/>
      <c r="J4225" s="34" t="s">
        <v>7581</v>
      </c>
      <c r="K4225" s="14">
        <v>4224</v>
      </c>
      <c r="L4225" s="18">
        <v>45594</v>
      </c>
      <c r="M4225" s="14">
        <v>3292</v>
      </c>
      <c r="N4225" s="18">
        <v>45153</v>
      </c>
    </row>
    <row r="4226" spans="1:14" ht="37.5">
      <c r="A4226" s="10">
        <v>4225</v>
      </c>
      <c r="B4226" s="126" t="s">
        <v>15830</v>
      </c>
      <c r="D4226" s="34" t="s">
        <v>15831</v>
      </c>
      <c r="E4226" s="13" t="s">
        <v>11425</v>
      </c>
      <c r="F4226" s="34" t="s">
        <v>15832</v>
      </c>
      <c r="G4226" s="13" t="s">
        <v>3166</v>
      </c>
      <c r="H4226" s="13" t="s">
        <v>59</v>
      </c>
      <c r="I4226" s="222"/>
      <c r="J4226" s="34" t="s">
        <v>7581</v>
      </c>
      <c r="K4226" s="14">
        <v>4225</v>
      </c>
      <c r="L4226" s="18">
        <v>45594</v>
      </c>
      <c r="M4226" s="14">
        <v>6015</v>
      </c>
      <c r="N4226" s="18">
        <v>44890</v>
      </c>
    </row>
    <row r="4227" spans="1:14" ht="131.25">
      <c r="A4227" s="10">
        <v>4226</v>
      </c>
      <c r="B4227" s="126" t="s">
        <v>15833</v>
      </c>
      <c r="D4227" s="34" t="s">
        <v>1670</v>
      </c>
      <c r="E4227" s="13" t="s">
        <v>11425</v>
      </c>
      <c r="F4227" s="34" t="s">
        <v>15834</v>
      </c>
      <c r="G4227" s="13" t="s">
        <v>990</v>
      </c>
      <c r="H4227" s="13" t="s">
        <v>59</v>
      </c>
      <c r="I4227" s="222"/>
      <c r="J4227" s="34" t="s">
        <v>7581</v>
      </c>
      <c r="K4227" s="14">
        <v>4226</v>
      </c>
      <c r="L4227" s="18">
        <v>45594</v>
      </c>
      <c r="M4227" s="14">
        <v>411</v>
      </c>
      <c r="N4227" s="18">
        <v>45322</v>
      </c>
    </row>
    <row r="4228" spans="1:14" ht="112.5">
      <c r="A4228" s="10">
        <v>4227</v>
      </c>
      <c r="B4228" s="126" t="s">
        <v>15835</v>
      </c>
      <c r="D4228" s="34" t="s">
        <v>1673</v>
      </c>
      <c r="E4228" s="13" t="s">
        <v>11425</v>
      </c>
      <c r="F4228" s="34" t="s">
        <v>15836</v>
      </c>
      <c r="G4228" s="13" t="s">
        <v>432</v>
      </c>
      <c r="H4228" s="13" t="s">
        <v>59</v>
      </c>
      <c r="I4228" s="222"/>
      <c r="J4228" s="34" t="s">
        <v>7581</v>
      </c>
      <c r="K4228" s="14">
        <v>4227</v>
      </c>
      <c r="L4228" s="18">
        <v>45594</v>
      </c>
      <c r="M4228" s="14">
        <v>412</v>
      </c>
      <c r="N4228" s="18">
        <v>45322</v>
      </c>
    </row>
    <row r="4229" spans="1:14" ht="131.25">
      <c r="A4229" s="10">
        <v>4228</v>
      </c>
      <c r="B4229" s="126" t="s">
        <v>15837</v>
      </c>
      <c r="D4229" s="34" t="s">
        <v>1667</v>
      </c>
      <c r="E4229" s="13" t="s">
        <v>11425</v>
      </c>
      <c r="F4229" s="34" t="s">
        <v>1668</v>
      </c>
      <c r="G4229" s="13" t="s">
        <v>432</v>
      </c>
      <c r="H4229" s="13" t="s">
        <v>59</v>
      </c>
      <c r="I4229" s="222"/>
      <c r="J4229" s="34" t="s">
        <v>7581</v>
      </c>
      <c r="K4229" s="14">
        <v>4228</v>
      </c>
      <c r="L4229" s="18">
        <v>45594</v>
      </c>
      <c r="M4229" s="14">
        <v>410</v>
      </c>
      <c r="N4229" s="18">
        <v>45322</v>
      </c>
    </row>
    <row r="4230" spans="1:14" ht="131.25">
      <c r="A4230" s="10">
        <v>4229</v>
      </c>
      <c r="B4230" s="126" t="s">
        <v>15838</v>
      </c>
      <c r="D4230" s="34" t="s">
        <v>995</v>
      </c>
      <c r="E4230" s="13" t="s">
        <v>11425</v>
      </c>
      <c r="F4230" s="34" t="s">
        <v>996</v>
      </c>
      <c r="G4230" s="13" t="s">
        <v>990</v>
      </c>
      <c r="H4230" s="13" t="s">
        <v>59</v>
      </c>
      <c r="I4230" s="222"/>
      <c r="J4230" s="34" t="s">
        <v>7581</v>
      </c>
      <c r="K4230" s="14">
        <v>4229</v>
      </c>
      <c r="L4230" s="18">
        <v>45594</v>
      </c>
      <c r="M4230" s="14">
        <v>237</v>
      </c>
      <c r="N4230" s="18">
        <v>45313</v>
      </c>
    </row>
    <row r="4231" spans="1:14" ht="131.25">
      <c r="A4231" s="10">
        <v>4230</v>
      </c>
      <c r="B4231" s="126" t="s">
        <v>15839</v>
      </c>
      <c r="D4231" s="34" t="s">
        <v>992</v>
      </c>
      <c r="E4231" s="13" t="s">
        <v>11425</v>
      </c>
      <c r="F4231" s="34" t="s">
        <v>993</v>
      </c>
      <c r="G4231" s="13" t="s">
        <v>990</v>
      </c>
      <c r="H4231" s="13" t="s">
        <v>59</v>
      </c>
      <c r="I4231" s="222"/>
      <c r="J4231" s="34" t="s">
        <v>7581</v>
      </c>
      <c r="K4231" s="14">
        <v>4230</v>
      </c>
      <c r="L4231" s="18">
        <v>45594</v>
      </c>
      <c r="M4231" s="14">
        <v>236</v>
      </c>
      <c r="N4231" s="18">
        <v>45313</v>
      </c>
    </row>
    <row r="4232" spans="1:14" ht="131.25">
      <c r="A4232" s="10">
        <v>4231</v>
      </c>
      <c r="B4232" s="126" t="s">
        <v>15840</v>
      </c>
      <c r="D4232" s="34" t="s">
        <v>988</v>
      </c>
      <c r="E4232" s="13" t="s">
        <v>11425</v>
      </c>
      <c r="F4232" s="34" t="s">
        <v>989</v>
      </c>
      <c r="G4232" s="13" t="s">
        <v>990</v>
      </c>
      <c r="H4232" s="13" t="s">
        <v>59</v>
      </c>
      <c r="I4232" s="222"/>
      <c r="J4232" s="34" t="s">
        <v>7581</v>
      </c>
      <c r="K4232" s="14">
        <v>4231</v>
      </c>
      <c r="L4232" s="18">
        <v>45594</v>
      </c>
      <c r="M4232" s="14">
        <v>235</v>
      </c>
      <c r="N4232" s="18">
        <v>45313</v>
      </c>
    </row>
    <row r="4233" spans="1:14" ht="112.5">
      <c r="A4233" s="10">
        <v>4232</v>
      </c>
      <c r="B4233" s="126" t="s">
        <v>15841</v>
      </c>
      <c r="D4233" s="34" t="s">
        <v>15842</v>
      </c>
      <c r="E4233" s="13" t="s">
        <v>11425</v>
      </c>
      <c r="F4233" s="34" t="s">
        <v>15843</v>
      </c>
      <c r="G4233" s="13">
        <v>7</v>
      </c>
      <c r="H4233" s="13" t="s">
        <v>44</v>
      </c>
      <c r="I4233" s="222"/>
      <c r="J4233" s="34" t="s">
        <v>7581</v>
      </c>
      <c r="K4233" s="14">
        <v>4232</v>
      </c>
      <c r="L4233" s="18">
        <v>45594</v>
      </c>
      <c r="M4233" s="14">
        <v>1052</v>
      </c>
      <c r="N4233" s="18">
        <v>45002</v>
      </c>
    </row>
    <row r="4234" spans="1:14" ht="112.5">
      <c r="A4234" s="10">
        <v>4233</v>
      </c>
      <c r="B4234" s="126" t="s">
        <v>15844</v>
      </c>
      <c r="D4234" s="34" t="s">
        <v>15845</v>
      </c>
      <c r="E4234" s="13" t="s">
        <v>11425</v>
      </c>
      <c r="F4234" s="34" t="s">
        <v>15846</v>
      </c>
      <c r="G4234" s="13">
        <v>24</v>
      </c>
      <c r="H4234" s="13" t="s">
        <v>44</v>
      </c>
      <c r="I4234" s="222"/>
      <c r="J4234" s="34" t="s">
        <v>7581</v>
      </c>
      <c r="K4234" s="14">
        <v>4233</v>
      </c>
      <c r="L4234" s="18">
        <v>45594</v>
      </c>
      <c r="M4234" s="14">
        <v>3184</v>
      </c>
      <c r="N4234" s="18">
        <v>44736</v>
      </c>
    </row>
    <row r="4235" spans="1:14" ht="112.5">
      <c r="A4235" s="10">
        <v>4234</v>
      </c>
      <c r="B4235" s="126" t="s">
        <v>15847</v>
      </c>
      <c r="D4235" s="34" t="s">
        <v>15848</v>
      </c>
      <c r="E4235" s="13" t="s">
        <v>11425</v>
      </c>
      <c r="F4235" s="34" t="s">
        <v>15849</v>
      </c>
      <c r="G4235" s="13">
        <v>13</v>
      </c>
      <c r="H4235" s="13" t="s">
        <v>44</v>
      </c>
      <c r="I4235" s="222"/>
      <c r="J4235" s="34" t="s">
        <v>7581</v>
      </c>
      <c r="K4235" s="14">
        <v>4234</v>
      </c>
      <c r="L4235" s="18">
        <v>45594</v>
      </c>
      <c r="M4235" s="14">
        <v>926</v>
      </c>
      <c r="N4235" s="18">
        <v>44993</v>
      </c>
    </row>
    <row r="4236" spans="1:14" ht="112.5">
      <c r="A4236" s="10">
        <v>4235</v>
      </c>
      <c r="B4236" s="126" t="s">
        <v>15850</v>
      </c>
      <c r="D4236" s="34" t="s">
        <v>15851</v>
      </c>
      <c r="E4236" s="13" t="s">
        <v>11425</v>
      </c>
      <c r="F4236" s="34" t="s">
        <v>15852</v>
      </c>
      <c r="G4236" s="13">
        <v>7</v>
      </c>
      <c r="H4236" s="13" t="s">
        <v>44</v>
      </c>
      <c r="I4236" s="222"/>
      <c r="J4236" s="34" t="s">
        <v>7581</v>
      </c>
      <c r="K4236" s="14">
        <v>4235</v>
      </c>
      <c r="L4236" s="18">
        <v>45594</v>
      </c>
      <c r="M4236" s="14">
        <v>4704</v>
      </c>
      <c r="N4236" s="18">
        <v>44817</v>
      </c>
    </row>
    <row r="4237" spans="1:14" ht="37.5">
      <c r="A4237" s="10">
        <v>4236</v>
      </c>
      <c r="B4237" s="126" t="s">
        <v>15853</v>
      </c>
      <c r="D4237" s="34" t="s">
        <v>15854</v>
      </c>
      <c r="F4237" s="34" t="s">
        <v>15855</v>
      </c>
      <c r="G4237" s="13">
        <v>13</v>
      </c>
      <c r="H4237" s="13" t="s">
        <v>44</v>
      </c>
      <c r="I4237" s="222" t="s">
        <v>15856</v>
      </c>
      <c r="J4237" s="34" t="s">
        <v>15857</v>
      </c>
      <c r="K4237" s="14">
        <v>4236</v>
      </c>
      <c r="L4237" s="18">
        <v>45594</v>
      </c>
    </row>
    <row r="4238" spans="1:14" ht="56.25">
      <c r="A4238" s="10">
        <v>4237</v>
      </c>
      <c r="B4238" s="126" t="s">
        <v>15858</v>
      </c>
      <c r="D4238" s="34" t="s">
        <v>15859</v>
      </c>
      <c r="E4238" s="13" t="s">
        <v>13433</v>
      </c>
      <c r="F4238" s="34" t="s">
        <v>15860</v>
      </c>
      <c r="G4238" s="13">
        <v>12</v>
      </c>
      <c r="H4238" s="13">
        <v>10</v>
      </c>
      <c r="I4238" s="222"/>
      <c r="J4238" s="34" t="s">
        <v>8171</v>
      </c>
      <c r="K4238" s="14">
        <v>4237</v>
      </c>
      <c r="L4238" s="18">
        <v>45594</v>
      </c>
    </row>
    <row r="4239" spans="1:14" ht="56.25">
      <c r="A4239" s="10">
        <v>4238</v>
      </c>
      <c r="B4239" s="126" t="s">
        <v>15861</v>
      </c>
      <c r="D4239" s="34" t="s">
        <v>15862</v>
      </c>
      <c r="E4239" s="13" t="s">
        <v>15863</v>
      </c>
      <c r="F4239" s="34" t="s">
        <v>15864</v>
      </c>
      <c r="G4239" s="13" t="s">
        <v>665</v>
      </c>
      <c r="H4239" s="13" t="s">
        <v>251</v>
      </c>
      <c r="I4239" s="222"/>
      <c r="J4239" s="34" t="s">
        <v>6368</v>
      </c>
      <c r="K4239" s="14">
        <v>4238</v>
      </c>
      <c r="L4239" s="18">
        <v>45594</v>
      </c>
    </row>
    <row r="4240" spans="1:14" ht="75">
      <c r="A4240" s="10">
        <v>4239</v>
      </c>
      <c r="B4240" s="126" t="s">
        <v>15865</v>
      </c>
      <c r="D4240" s="34" t="s">
        <v>15866</v>
      </c>
      <c r="E4240" s="13" t="s">
        <v>9501</v>
      </c>
      <c r="F4240" s="34" t="s">
        <v>15867</v>
      </c>
      <c r="G4240" s="13">
        <v>25</v>
      </c>
      <c r="H4240" s="13" t="s">
        <v>44</v>
      </c>
      <c r="I4240" s="222"/>
      <c r="J4240" s="34" t="s">
        <v>6368</v>
      </c>
      <c r="K4240" s="14">
        <v>4239</v>
      </c>
      <c r="L4240" s="18">
        <v>45594</v>
      </c>
    </row>
    <row r="4241" spans="1:14" ht="75">
      <c r="A4241" s="10">
        <v>4240</v>
      </c>
      <c r="B4241" s="126" t="s">
        <v>15868</v>
      </c>
      <c r="D4241" s="34" t="s">
        <v>15869</v>
      </c>
      <c r="E4241" s="13" t="s">
        <v>15870</v>
      </c>
      <c r="F4241" s="34" t="s">
        <v>15871</v>
      </c>
      <c r="G4241" s="13">
        <v>4</v>
      </c>
      <c r="H4241" s="13">
        <v>8</v>
      </c>
      <c r="I4241" s="222"/>
      <c r="J4241" s="34" t="s">
        <v>6368</v>
      </c>
      <c r="K4241" s="14">
        <v>4240</v>
      </c>
      <c r="L4241" s="18">
        <v>45594</v>
      </c>
    </row>
    <row r="4242" spans="1:14" ht="56.25">
      <c r="A4242" s="10">
        <v>4241</v>
      </c>
      <c r="B4242" s="126" t="s">
        <v>15872</v>
      </c>
      <c r="D4242" s="34" t="s">
        <v>15873</v>
      </c>
      <c r="E4242" s="13" t="s">
        <v>15874</v>
      </c>
      <c r="F4242" s="34" t="s">
        <v>15875</v>
      </c>
      <c r="G4242" s="13" t="s">
        <v>1692</v>
      </c>
      <c r="H4242" s="13" t="s">
        <v>251</v>
      </c>
      <c r="I4242" s="222"/>
      <c r="J4242" s="34" t="s">
        <v>6368</v>
      </c>
      <c r="K4242" s="14">
        <v>4241</v>
      </c>
      <c r="L4242" s="18">
        <v>45594</v>
      </c>
    </row>
    <row r="4243" spans="1:14" ht="168.75">
      <c r="A4243" s="10">
        <v>4242</v>
      </c>
      <c r="B4243" s="126" t="s">
        <v>15876</v>
      </c>
      <c r="D4243" s="34" t="s">
        <v>1940</v>
      </c>
      <c r="E4243" s="13" t="s">
        <v>1685</v>
      </c>
      <c r="F4243" s="34" t="s">
        <v>15877</v>
      </c>
      <c r="G4243" s="13">
        <v>6</v>
      </c>
      <c r="H4243" s="13">
        <v>4</v>
      </c>
      <c r="I4243" s="222"/>
      <c r="J4243" s="34" t="s">
        <v>7581</v>
      </c>
      <c r="K4243" s="14">
        <v>4242</v>
      </c>
      <c r="L4243" s="18">
        <v>45594</v>
      </c>
    </row>
    <row r="4244" spans="1:14" ht="56.25">
      <c r="A4244" s="10">
        <v>4243</v>
      </c>
      <c r="B4244" s="126" t="s">
        <v>15878</v>
      </c>
      <c r="D4244" s="34" t="s">
        <v>15879</v>
      </c>
      <c r="F4244" s="34" t="s">
        <v>15880</v>
      </c>
      <c r="G4244" s="13" t="s">
        <v>643</v>
      </c>
      <c r="H4244" s="13" t="s">
        <v>52</v>
      </c>
      <c r="I4244" s="222" t="s">
        <v>15881</v>
      </c>
      <c r="J4244" s="34" t="s">
        <v>15882</v>
      </c>
      <c r="K4244" s="14">
        <v>4243</v>
      </c>
      <c r="L4244" s="18">
        <v>45594</v>
      </c>
    </row>
    <row r="4245" spans="1:14" ht="37.5">
      <c r="A4245" s="10">
        <v>4244</v>
      </c>
      <c r="B4245" s="126" t="s">
        <v>15883</v>
      </c>
      <c r="D4245" s="34" t="s">
        <v>15884</v>
      </c>
      <c r="F4245" s="34" t="s">
        <v>15885</v>
      </c>
      <c r="G4245" s="13" t="s">
        <v>621</v>
      </c>
      <c r="H4245" s="13" t="s">
        <v>52</v>
      </c>
      <c r="I4245" s="222" t="s">
        <v>15886</v>
      </c>
      <c r="J4245" s="34" t="s">
        <v>15887</v>
      </c>
      <c r="K4245" s="14">
        <v>4244</v>
      </c>
      <c r="L4245" s="18">
        <v>45594</v>
      </c>
    </row>
    <row r="4246" spans="1:14" ht="93.75">
      <c r="A4246" s="10">
        <v>4245</v>
      </c>
      <c r="B4246" s="126" t="s">
        <v>15888</v>
      </c>
      <c r="D4246" s="34" t="s">
        <v>15889</v>
      </c>
      <c r="E4246" s="13" t="s">
        <v>596</v>
      </c>
      <c r="F4246" s="34" t="s">
        <v>15890</v>
      </c>
      <c r="G4246" s="13">
        <v>15</v>
      </c>
      <c r="H4246" s="13">
        <v>11</v>
      </c>
      <c r="I4246" s="222"/>
      <c r="J4246" s="34" t="s">
        <v>34</v>
      </c>
      <c r="K4246" s="14">
        <v>4245</v>
      </c>
      <c r="L4246" s="18">
        <v>45594</v>
      </c>
    </row>
    <row r="4247" spans="1:14" ht="37.5">
      <c r="A4247" s="10">
        <v>4246</v>
      </c>
      <c r="B4247" s="126" t="s">
        <v>15891</v>
      </c>
      <c r="D4247" s="34" t="s">
        <v>15892</v>
      </c>
      <c r="E4247" s="13" t="s">
        <v>15893</v>
      </c>
      <c r="F4247" s="34" t="s">
        <v>15894</v>
      </c>
      <c r="G4247" s="13" t="s">
        <v>412</v>
      </c>
      <c r="H4247" s="13" t="s">
        <v>59</v>
      </c>
      <c r="I4247" s="222"/>
      <c r="J4247" s="34" t="s">
        <v>6368</v>
      </c>
      <c r="K4247" s="14">
        <v>4246</v>
      </c>
      <c r="L4247" s="18">
        <v>45594</v>
      </c>
    </row>
    <row r="4248" spans="1:14" ht="93.75">
      <c r="A4248" s="10">
        <v>4247</v>
      </c>
      <c r="B4248" s="126" t="s">
        <v>15895</v>
      </c>
      <c r="D4248" s="34" t="s">
        <v>15547</v>
      </c>
      <c r="E4248" s="13" t="s">
        <v>954</v>
      </c>
      <c r="F4248" s="34" t="s">
        <v>6111</v>
      </c>
      <c r="G4248" s="13">
        <v>11</v>
      </c>
      <c r="H4248" s="13">
        <v>6</v>
      </c>
      <c r="I4248" s="222"/>
      <c r="J4248" s="34" t="s">
        <v>6368</v>
      </c>
      <c r="K4248" s="14">
        <v>4247</v>
      </c>
      <c r="L4248" s="18">
        <v>45594</v>
      </c>
    </row>
    <row r="4249" spans="1:14" ht="112.5">
      <c r="A4249" s="10">
        <v>4248</v>
      </c>
      <c r="B4249" s="126" t="s">
        <v>15896</v>
      </c>
      <c r="D4249" s="34" t="s">
        <v>15897</v>
      </c>
      <c r="E4249" s="13" t="s">
        <v>199</v>
      </c>
      <c r="F4249" s="34" t="s">
        <v>15898</v>
      </c>
      <c r="G4249" s="13">
        <v>11</v>
      </c>
      <c r="H4249" s="13">
        <v>6</v>
      </c>
      <c r="I4249" s="222"/>
      <c r="J4249" s="34" t="s">
        <v>7631</v>
      </c>
      <c r="K4249" s="14">
        <v>4248</v>
      </c>
      <c r="L4249" s="18">
        <v>45594</v>
      </c>
    </row>
    <row r="4250" spans="1:14" ht="56.25">
      <c r="A4250" s="10">
        <v>4249</v>
      </c>
      <c r="B4250" s="126" t="s">
        <v>15899</v>
      </c>
      <c r="D4250" s="34" t="s">
        <v>15900</v>
      </c>
      <c r="E4250" s="13" t="s">
        <v>15901</v>
      </c>
      <c r="F4250" s="34" t="s">
        <v>15902</v>
      </c>
      <c r="G4250" s="13" t="s">
        <v>1852</v>
      </c>
      <c r="H4250" s="13" t="s">
        <v>52</v>
      </c>
      <c r="I4250" s="222"/>
      <c r="J4250" s="34" t="s">
        <v>15903</v>
      </c>
      <c r="K4250" s="14">
        <v>4249</v>
      </c>
      <c r="L4250" s="18">
        <v>45594</v>
      </c>
    </row>
    <row r="4251" spans="1:14" ht="93.75">
      <c r="A4251" s="10">
        <v>4250</v>
      </c>
      <c r="B4251" s="126" t="s">
        <v>15904</v>
      </c>
      <c r="D4251" s="34" t="s">
        <v>15905</v>
      </c>
      <c r="E4251" s="13" t="s">
        <v>12856</v>
      </c>
      <c r="F4251" s="34" t="s">
        <v>15906</v>
      </c>
      <c r="G4251" s="13" t="s">
        <v>625</v>
      </c>
      <c r="H4251" s="13" t="s">
        <v>52</v>
      </c>
      <c r="I4251" s="222"/>
      <c r="J4251" s="34" t="s">
        <v>6368</v>
      </c>
      <c r="K4251" s="14">
        <v>4250</v>
      </c>
      <c r="L4251" s="18">
        <v>45594</v>
      </c>
    </row>
    <row r="4252" spans="1:14" ht="56.25">
      <c r="A4252" s="10">
        <v>4251</v>
      </c>
      <c r="B4252" s="126" t="s">
        <v>15907</v>
      </c>
      <c r="D4252" s="34" t="s">
        <v>15908</v>
      </c>
      <c r="E4252" s="13" t="s">
        <v>1763</v>
      </c>
      <c r="F4252" s="34" t="s">
        <v>15909</v>
      </c>
      <c r="G4252" s="13">
        <v>9</v>
      </c>
      <c r="H4252" s="13" t="s">
        <v>143</v>
      </c>
      <c r="I4252" s="222"/>
      <c r="J4252" s="34" t="s">
        <v>6368</v>
      </c>
      <c r="K4252" s="14">
        <v>4251</v>
      </c>
      <c r="L4252" s="18">
        <v>45594</v>
      </c>
    </row>
    <row r="4253" spans="1:14" ht="168.75">
      <c r="A4253" s="10">
        <v>4252</v>
      </c>
      <c r="B4253" s="126" t="s">
        <v>15910</v>
      </c>
      <c r="D4253" s="34" t="s">
        <v>1940</v>
      </c>
      <c r="E4253" s="13" t="s">
        <v>1685</v>
      </c>
      <c r="F4253" s="34" t="s">
        <v>15911</v>
      </c>
      <c r="G4253" s="13">
        <v>13</v>
      </c>
      <c r="H4253" s="13">
        <v>4</v>
      </c>
      <c r="I4253" s="222"/>
      <c r="J4253" s="34" t="s">
        <v>7581</v>
      </c>
      <c r="K4253" s="14">
        <v>4252</v>
      </c>
      <c r="L4253" s="18">
        <v>45594</v>
      </c>
    </row>
    <row r="4254" spans="1:14" ht="75">
      <c r="A4254" s="10">
        <v>4253</v>
      </c>
      <c r="B4254" s="126" t="s">
        <v>15912</v>
      </c>
      <c r="D4254" s="34" t="s">
        <v>15913</v>
      </c>
      <c r="E4254" s="13" t="s">
        <v>15914</v>
      </c>
      <c r="F4254" s="34" t="s">
        <v>15915</v>
      </c>
      <c r="G4254" s="13">
        <v>4</v>
      </c>
      <c r="H4254" s="13">
        <v>8</v>
      </c>
      <c r="I4254" s="222"/>
      <c r="J4254" s="34" t="s">
        <v>6368</v>
      </c>
      <c r="K4254" s="14">
        <v>4253</v>
      </c>
      <c r="L4254" s="18">
        <v>45594</v>
      </c>
    </row>
    <row r="4255" spans="1:14" ht="37.5">
      <c r="A4255" s="10">
        <v>4254</v>
      </c>
      <c r="B4255" s="126" t="s">
        <v>15916</v>
      </c>
      <c r="D4255" s="34" t="s">
        <v>15918</v>
      </c>
      <c r="E4255" s="13" t="s">
        <v>11425</v>
      </c>
      <c r="F4255" s="34" t="s">
        <v>15917</v>
      </c>
      <c r="G4255" s="13">
        <v>13</v>
      </c>
      <c r="H4255" s="13" t="s">
        <v>175</v>
      </c>
      <c r="I4255" s="222"/>
      <c r="J4255" s="34" t="s">
        <v>7581</v>
      </c>
      <c r="K4255" s="14">
        <v>4254</v>
      </c>
      <c r="L4255" s="18">
        <v>45595</v>
      </c>
    </row>
    <row r="4256" spans="1:14" ht="112.5">
      <c r="A4256" s="10">
        <v>4255</v>
      </c>
      <c r="B4256" s="126" t="s">
        <v>15919</v>
      </c>
      <c r="D4256" s="34" t="s">
        <v>15920</v>
      </c>
      <c r="E4256" s="13" t="s">
        <v>11425</v>
      </c>
      <c r="F4256" s="34" t="s">
        <v>15921</v>
      </c>
      <c r="G4256" s="13" t="s">
        <v>499</v>
      </c>
      <c r="H4256" s="13" t="s">
        <v>59</v>
      </c>
      <c r="I4256" s="222"/>
      <c r="J4256" s="34" t="s">
        <v>7581</v>
      </c>
      <c r="K4256" s="14">
        <v>4255</v>
      </c>
      <c r="L4256" s="18">
        <v>45595</v>
      </c>
      <c r="M4256" s="14">
        <v>3025</v>
      </c>
      <c r="N4256" s="18">
        <v>45133</v>
      </c>
    </row>
    <row r="4257" spans="1:14" ht="112.5">
      <c r="A4257" s="10">
        <v>4256</v>
      </c>
      <c r="B4257" s="126" t="s">
        <v>15922</v>
      </c>
      <c r="D4257" s="34" t="s">
        <v>15923</v>
      </c>
      <c r="E4257" s="13" t="s">
        <v>11425</v>
      </c>
      <c r="F4257" s="34" t="s">
        <v>15924</v>
      </c>
      <c r="G4257" s="13" t="s">
        <v>5304</v>
      </c>
      <c r="H4257" s="13" t="s">
        <v>59</v>
      </c>
      <c r="I4257" s="222"/>
      <c r="J4257" s="34" t="s">
        <v>7581</v>
      </c>
      <c r="K4257" s="14">
        <v>4256</v>
      </c>
      <c r="L4257" s="18">
        <v>45595</v>
      </c>
      <c r="M4257" s="14">
        <v>854</v>
      </c>
      <c r="N4257" s="18">
        <v>44986</v>
      </c>
    </row>
    <row r="4258" spans="1:14" ht="93.75">
      <c r="A4258" s="10">
        <v>4257</v>
      </c>
      <c r="B4258" s="126" t="s">
        <v>15925</v>
      </c>
      <c r="D4258" s="34" t="s">
        <v>15926</v>
      </c>
      <c r="E4258" s="13" t="s">
        <v>11425</v>
      </c>
      <c r="F4258" s="34" t="s">
        <v>15927</v>
      </c>
      <c r="G4258" s="13" t="s">
        <v>412</v>
      </c>
      <c r="H4258" s="13" t="s">
        <v>59</v>
      </c>
      <c r="I4258" s="222"/>
      <c r="J4258" s="34" t="s">
        <v>7581</v>
      </c>
      <c r="K4258" s="14">
        <v>4257</v>
      </c>
      <c r="L4258" s="18">
        <v>45595</v>
      </c>
      <c r="M4258" s="14">
        <v>1761</v>
      </c>
      <c r="N4258" s="18">
        <v>45061</v>
      </c>
    </row>
    <row r="4259" spans="1:14" ht="112.5">
      <c r="A4259" s="10">
        <v>4258</v>
      </c>
      <c r="B4259" s="126" t="s">
        <v>15928</v>
      </c>
      <c r="D4259" s="34" t="s">
        <v>15929</v>
      </c>
      <c r="E4259" s="13" t="s">
        <v>1961</v>
      </c>
      <c r="F4259" s="34" t="s">
        <v>15930</v>
      </c>
      <c r="G4259" s="13">
        <v>9</v>
      </c>
      <c r="H4259" s="13" t="s">
        <v>175</v>
      </c>
      <c r="I4259" s="222"/>
      <c r="J4259" s="34" t="s">
        <v>6368</v>
      </c>
      <c r="K4259" s="14">
        <v>4258</v>
      </c>
      <c r="L4259" s="18">
        <v>45595</v>
      </c>
    </row>
    <row r="4260" spans="1:14" ht="56.25">
      <c r="A4260" s="10">
        <v>4259</v>
      </c>
      <c r="B4260" s="126" t="s">
        <v>15931</v>
      </c>
      <c r="D4260" s="34" t="s">
        <v>1597</v>
      </c>
      <c r="E4260" s="13" t="s">
        <v>15932</v>
      </c>
      <c r="F4260" s="34" t="s">
        <v>15933</v>
      </c>
      <c r="G4260" s="13">
        <v>10</v>
      </c>
      <c r="H4260" s="13" t="s">
        <v>143</v>
      </c>
      <c r="I4260" s="222"/>
      <c r="J4260" s="34" t="s">
        <v>7631</v>
      </c>
      <c r="K4260" s="14">
        <v>4259</v>
      </c>
      <c r="L4260" s="18">
        <v>45595</v>
      </c>
    </row>
    <row r="4261" spans="1:14" ht="75">
      <c r="A4261" s="10">
        <v>4260</v>
      </c>
      <c r="B4261" s="126" t="s">
        <v>15934</v>
      </c>
      <c r="D4261" s="34" t="s">
        <v>15935</v>
      </c>
      <c r="E4261" s="13" t="s">
        <v>127</v>
      </c>
      <c r="F4261" s="34" t="s">
        <v>15936</v>
      </c>
      <c r="G4261" s="13">
        <v>14</v>
      </c>
      <c r="H4261" s="13" t="s">
        <v>143</v>
      </c>
      <c r="I4261" s="222"/>
      <c r="J4261" s="34" t="s">
        <v>7581</v>
      </c>
      <c r="K4261" s="14">
        <v>4260</v>
      </c>
      <c r="L4261" s="18">
        <v>45595</v>
      </c>
    </row>
    <row r="4262" spans="1:14" ht="37.5">
      <c r="A4262" s="10">
        <v>4261</v>
      </c>
      <c r="B4262" s="126" t="s">
        <v>15937</v>
      </c>
      <c r="D4262" s="34" t="s">
        <v>15938</v>
      </c>
      <c r="E4262" s="13" t="s">
        <v>11425</v>
      </c>
      <c r="F4262" s="34" t="s">
        <v>15939</v>
      </c>
      <c r="G4262" s="13">
        <v>10</v>
      </c>
      <c r="H4262" s="13" t="s">
        <v>175</v>
      </c>
      <c r="I4262" s="222"/>
      <c r="J4262" s="34" t="s">
        <v>7581</v>
      </c>
      <c r="K4262" s="14">
        <v>4261</v>
      </c>
      <c r="L4262" s="18">
        <v>45595</v>
      </c>
    </row>
    <row r="4263" spans="1:14" ht="75">
      <c r="A4263" s="10">
        <v>4262</v>
      </c>
      <c r="B4263" s="126" t="s">
        <v>15940</v>
      </c>
      <c r="D4263" s="34" t="s">
        <v>15941</v>
      </c>
      <c r="E4263" s="13" t="s">
        <v>15942</v>
      </c>
      <c r="F4263" s="34" t="s">
        <v>15943</v>
      </c>
      <c r="G4263" s="13">
        <v>14</v>
      </c>
      <c r="H4263" s="13" t="s">
        <v>143</v>
      </c>
      <c r="I4263" s="222"/>
      <c r="J4263" s="34" t="s">
        <v>7637</v>
      </c>
      <c r="K4263" s="14">
        <v>4262</v>
      </c>
      <c r="L4263" s="18">
        <v>45595</v>
      </c>
    </row>
    <row r="4264" spans="1:14" ht="37.5">
      <c r="A4264" s="10">
        <v>4263</v>
      </c>
      <c r="B4264" s="126" t="s">
        <v>15944</v>
      </c>
      <c r="D4264" s="34" t="s">
        <v>15945</v>
      </c>
      <c r="F4264" s="34" t="s">
        <v>15946</v>
      </c>
      <c r="G4264" s="13" t="s">
        <v>133</v>
      </c>
      <c r="H4264" s="13" t="s">
        <v>134</v>
      </c>
      <c r="I4264" s="222" t="s">
        <v>15947</v>
      </c>
      <c r="J4264" s="34" t="s">
        <v>15948</v>
      </c>
      <c r="K4264" s="14">
        <v>4263</v>
      </c>
      <c r="L4264" s="18">
        <v>45595</v>
      </c>
    </row>
    <row r="4265" spans="1:14" ht="37.5">
      <c r="A4265" s="10">
        <v>4264</v>
      </c>
      <c r="B4265" s="126" t="s">
        <v>15949</v>
      </c>
      <c r="D4265" s="34" t="s">
        <v>12606</v>
      </c>
      <c r="E4265" s="13" t="s">
        <v>11425</v>
      </c>
      <c r="F4265" s="34" t="s">
        <v>12607</v>
      </c>
      <c r="G4265" s="13" t="s">
        <v>304</v>
      </c>
      <c r="H4265" s="13" t="s">
        <v>134</v>
      </c>
      <c r="J4265" s="34" t="s">
        <v>7581</v>
      </c>
      <c r="K4265" s="14">
        <v>4264</v>
      </c>
      <c r="L4265" s="18">
        <v>45595</v>
      </c>
    </row>
    <row r="4266" spans="1:14" ht="56.25">
      <c r="A4266" s="10">
        <v>4265</v>
      </c>
      <c r="B4266" s="126" t="s">
        <v>15952</v>
      </c>
      <c r="D4266" s="34" t="s">
        <v>13067</v>
      </c>
      <c r="E4266" s="13" t="s">
        <v>15962</v>
      </c>
      <c r="F4266" s="34" t="s">
        <v>15963</v>
      </c>
      <c r="G4266" s="13" t="s">
        <v>3470</v>
      </c>
      <c r="H4266" s="13" t="s">
        <v>122</v>
      </c>
      <c r="J4266" s="34" t="s">
        <v>6368</v>
      </c>
      <c r="K4266" s="14">
        <v>4265</v>
      </c>
      <c r="L4266" s="18">
        <v>45595</v>
      </c>
    </row>
    <row r="4267" spans="1:14" ht="75">
      <c r="A4267" s="10">
        <v>4266</v>
      </c>
      <c r="B4267" s="126" t="s">
        <v>15956</v>
      </c>
      <c r="D4267" s="34" t="s">
        <v>15964</v>
      </c>
      <c r="E4267" s="13" t="s">
        <v>15965</v>
      </c>
      <c r="F4267" s="34" t="s">
        <v>15966</v>
      </c>
      <c r="G4267" s="13" t="s">
        <v>1231</v>
      </c>
      <c r="H4267" s="13" t="s">
        <v>134</v>
      </c>
      <c r="J4267" s="34" t="s">
        <v>6368</v>
      </c>
      <c r="K4267" s="14">
        <v>4266</v>
      </c>
      <c r="L4267" s="18">
        <v>45595</v>
      </c>
    </row>
    <row r="4268" spans="1:14" ht="56.25">
      <c r="A4268" s="10">
        <v>4267</v>
      </c>
      <c r="B4268" s="126" t="s">
        <v>15961</v>
      </c>
      <c r="D4268" s="34" t="s">
        <v>15957</v>
      </c>
      <c r="F4268" s="34" t="s">
        <v>15958</v>
      </c>
      <c r="G4268" s="13" t="s">
        <v>598</v>
      </c>
      <c r="H4268" s="13" t="s">
        <v>59</v>
      </c>
      <c r="I4268" s="222" t="s">
        <v>15959</v>
      </c>
      <c r="J4268" s="34" t="s">
        <v>15960</v>
      </c>
      <c r="K4268" s="14">
        <v>4267</v>
      </c>
      <c r="L4268" s="18">
        <v>45595</v>
      </c>
    </row>
    <row r="4269" spans="1:14" ht="93.75">
      <c r="A4269" s="10">
        <v>4268</v>
      </c>
      <c r="B4269" s="126" t="s">
        <v>15967</v>
      </c>
      <c r="D4269" s="34" t="s">
        <v>15950</v>
      </c>
      <c r="E4269" s="13" t="s">
        <v>630</v>
      </c>
      <c r="F4269" s="34" t="s">
        <v>15951</v>
      </c>
      <c r="G4269" s="13" t="s">
        <v>3645</v>
      </c>
      <c r="H4269" s="13" t="s">
        <v>122</v>
      </c>
      <c r="I4269" s="222"/>
      <c r="J4269" s="34" t="s">
        <v>7581</v>
      </c>
      <c r="K4269" s="14">
        <v>4268</v>
      </c>
      <c r="L4269" s="18">
        <v>45595</v>
      </c>
    </row>
    <row r="4270" spans="1:14" ht="37.5">
      <c r="A4270" s="10">
        <v>4269</v>
      </c>
      <c r="B4270" s="126" t="s">
        <v>15968</v>
      </c>
      <c r="D4270" s="34" t="s">
        <v>15953</v>
      </c>
      <c r="E4270" s="13" t="s">
        <v>15954</v>
      </c>
      <c r="F4270" s="34" t="s">
        <v>15955</v>
      </c>
      <c r="G4270" s="13" t="s">
        <v>692</v>
      </c>
      <c r="H4270" s="13" t="s">
        <v>59</v>
      </c>
      <c r="J4270" s="34" t="s">
        <v>6368</v>
      </c>
      <c r="K4270" s="14">
        <v>4269</v>
      </c>
      <c r="L4270" s="18">
        <v>45595</v>
      </c>
    </row>
    <row r="4271" spans="1:14" ht="37.5">
      <c r="A4271" s="10">
        <v>4270</v>
      </c>
      <c r="B4271" s="126" t="s">
        <v>15969</v>
      </c>
      <c r="D4271" s="34" t="s">
        <v>15970</v>
      </c>
      <c r="F4271" s="34" t="s">
        <v>15971</v>
      </c>
      <c r="G4271" s="13">
        <v>13</v>
      </c>
      <c r="H4271" s="13">
        <v>6</v>
      </c>
      <c r="I4271" s="222" t="s">
        <v>15972</v>
      </c>
      <c r="J4271" s="34" t="s">
        <v>15973</v>
      </c>
      <c r="K4271" s="14">
        <v>4270</v>
      </c>
      <c r="L4271" s="18">
        <v>45596</v>
      </c>
    </row>
    <row r="4272" spans="1:14" ht="56.25">
      <c r="A4272" s="10">
        <v>4271</v>
      </c>
      <c r="B4272" s="126" t="s">
        <v>15974</v>
      </c>
      <c r="D4272" s="34" t="s">
        <v>15975</v>
      </c>
      <c r="F4272" s="34" t="s">
        <v>15976</v>
      </c>
      <c r="G4272" s="13" t="s">
        <v>643</v>
      </c>
      <c r="H4272" s="13" t="s">
        <v>52</v>
      </c>
      <c r="I4272" s="222" t="s">
        <v>15977</v>
      </c>
      <c r="J4272" s="34" t="s">
        <v>15978</v>
      </c>
      <c r="K4272" s="14">
        <v>4271</v>
      </c>
      <c r="L4272" s="18">
        <v>45596</v>
      </c>
    </row>
    <row r="4273" spans="1:12" ht="56.25">
      <c r="A4273" s="10">
        <v>4272</v>
      </c>
      <c r="B4273" s="126" t="s">
        <v>15979</v>
      </c>
      <c r="D4273" s="34" t="s">
        <v>15980</v>
      </c>
      <c r="F4273" s="34" t="s">
        <v>15981</v>
      </c>
      <c r="G4273" s="13" t="s">
        <v>385</v>
      </c>
      <c r="H4273" s="13" t="s">
        <v>52</v>
      </c>
      <c r="I4273" s="222" t="s">
        <v>15982</v>
      </c>
      <c r="J4273" s="34" t="s">
        <v>15978</v>
      </c>
      <c r="K4273" s="14">
        <v>4272</v>
      </c>
      <c r="L4273" s="18">
        <v>45596</v>
      </c>
    </row>
    <row r="4274" spans="1:12" ht="112.5">
      <c r="A4274" s="10">
        <v>4273</v>
      </c>
      <c r="B4274" s="126" t="s">
        <v>15983</v>
      </c>
      <c r="D4274" s="34" t="s">
        <v>15984</v>
      </c>
      <c r="E4274" s="13" t="s">
        <v>199</v>
      </c>
      <c r="F4274" s="34" t="s">
        <v>15985</v>
      </c>
      <c r="G4274" s="13">
        <v>13</v>
      </c>
      <c r="H4274" s="13">
        <v>6</v>
      </c>
      <c r="I4274" s="222"/>
      <c r="J4274" s="34" t="s">
        <v>7631</v>
      </c>
      <c r="K4274" s="14">
        <v>4273</v>
      </c>
      <c r="L4274" s="18">
        <v>45596</v>
      </c>
    </row>
    <row r="4275" spans="1:12" ht="37.5">
      <c r="A4275" s="10">
        <v>4274</v>
      </c>
      <c r="B4275" s="126" t="s">
        <v>15986</v>
      </c>
      <c r="D4275" s="34" t="s">
        <v>15987</v>
      </c>
      <c r="E4275" s="13" t="s">
        <v>15988</v>
      </c>
      <c r="F4275" s="34" t="s">
        <v>15989</v>
      </c>
      <c r="G4275" s="13" t="s">
        <v>635</v>
      </c>
      <c r="H4275" s="13" t="s">
        <v>52</v>
      </c>
      <c r="I4275" s="222"/>
      <c r="J4275" s="34" t="s">
        <v>14667</v>
      </c>
      <c r="K4275" s="14">
        <v>4274</v>
      </c>
      <c r="L4275" s="18">
        <v>45596</v>
      </c>
    </row>
    <row r="4276" spans="1:12" ht="56.25">
      <c r="A4276" s="10">
        <v>4275</v>
      </c>
      <c r="B4276" s="126" t="s">
        <v>15990</v>
      </c>
      <c r="D4276" s="34" t="s">
        <v>15991</v>
      </c>
      <c r="F4276" s="34" t="s">
        <v>15992</v>
      </c>
      <c r="G4276" s="13">
        <v>15</v>
      </c>
      <c r="H4276" s="13">
        <v>10</v>
      </c>
      <c r="I4276" s="222" t="s">
        <v>15993</v>
      </c>
      <c r="J4276" s="34" t="s">
        <v>15994</v>
      </c>
      <c r="K4276" s="14">
        <v>4275</v>
      </c>
      <c r="L4276" s="18">
        <v>45596</v>
      </c>
    </row>
    <row r="4277" spans="1:12" ht="93.75">
      <c r="A4277" s="10">
        <v>4276</v>
      </c>
      <c r="B4277" s="126" t="s">
        <v>15995</v>
      </c>
      <c r="D4277" s="34" t="s">
        <v>15996</v>
      </c>
      <c r="E4277" s="13" t="s">
        <v>7682</v>
      </c>
      <c r="F4277" s="34" t="s">
        <v>15997</v>
      </c>
      <c r="G4277" s="13">
        <v>4</v>
      </c>
      <c r="H4277" s="13">
        <v>10</v>
      </c>
      <c r="I4277" s="222"/>
      <c r="J4277" s="34" t="s">
        <v>8171</v>
      </c>
      <c r="K4277" s="14">
        <v>4276</v>
      </c>
      <c r="L4277" s="18">
        <v>45596</v>
      </c>
    </row>
    <row r="4278" spans="1:12" ht="75">
      <c r="A4278" s="10">
        <v>4277</v>
      </c>
      <c r="B4278" s="126" t="s">
        <v>15998</v>
      </c>
      <c r="D4278" s="34" t="s">
        <v>15999</v>
      </c>
      <c r="E4278" s="13" t="s">
        <v>4616</v>
      </c>
      <c r="F4278" s="34" t="s">
        <v>16000</v>
      </c>
      <c r="G4278" s="13" t="s">
        <v>747</v>
      </c>
      <c r="H4278" s="13">
        <v>12</v>
      </c>
      <c r="I4278" s="222"/>
      <c r="J4278" s="34" t="s">
        <v>8171</v>
      </c>
      <c r="K4278" s="14">
        <v>4277</v>
      </c>
      <c r="L4278" s="18">
        <v>45596</v>
      </c>
    </row>
    <row r="4279" spans="1:12" ht="75">
      <c r="A4279" s="10">
        <v>4278</v>
      </c>
      <c r="B4279" s="126" t="s">
        <v>16001</v>
      </c>
      <c r="D4279" s="34" t="s">
        <v>16002</v>
      </c>
      <c r="F4279" s="34" t="s">
        <v>16003</v>
      </c>
      <c r="G4279" s="13">
        <v>6</v>
      </c>
      <c r="H4279" s="13">
        <v>6</v>
      </c>
      <c r="I4279" s="222" t="s">
        <v>16004</v>
      </c>
      <c r="J4279" s="34" t="s">
        <v>16005</v>
      </c>
      <c r="K4279" s="14">
        <v>4278</v>
      </c>
      <c r="L4279" s="18">
        <v>45596</v>
      </c>
    </row>
    <row r="4280" spans="1:12" ht="75">
      <c r="A4280" s="10">
        <v>4279</v>
      </c>
      <c r="B4280" s="126" t="s">
        <v>16006</v>
      </c>
      <c r="D4280" s="34" t="s">
        <v>16007</v>
      </c>
      <c r="E4280" s="13" t="s">
        <v>11425</v>
      </c>
      <c r="F4280" s="34" t="s">
        <v>16008</v>
      </c>
      <c r="G4280" s="13" t="s">
        <v>24</v>
      </c>
      <c r="H4280" s="13">
        <v>7</v>
      </c>
      <c r="I4280" s="222"/>
      <c r="J4280" s="34" t="s">
        <v>7581</v>
      </c>
      <c r="K4280" s="14">
        <v>4279</v>
      </c>
      <c r="L4280" s="18">
        <v>45596</v>
      </c>
    </row>
    <row r="4281" spans="1:12" ht="168.75">
      <c r="A4281" s="10">
        <v>4280</v>
      </c>
      <c r="B4281" s="126" t="s">
        <v>16009</v>
      </c>
      <c r="D4281" s="34" t="s">
        <v>1940</v>
      </c>
      <c r="E4281" s="13" t="s">
        <v>1685</v>
      </c>
      <c r="F4281" s="34" t="s">
        <v>16010</v>
      </c>
      <c r="G4281" s="13" t="s">
        <v>1303</v>
      </c>
      <c r="H4281" s="13">
        <v>7</v>
      </c>
      <c r="I4281" s="222"/>
      <c r="J4281" s="34" t="s">
        <v>7581</v>
      </c>
      <c r="K4281" s="14">
        <v>4280</v>
      </c>
      <c r="L4281" s="18">
        <v>45596</v>
      </c>
    </row>
    <row r="4282" spans="1:12" ht="75">
      <c r="A4282" s="10">
        <v>4281</v>
      </c>
      <c r="B4282" s="126" t="s">
        <v>16011</v>
      </c>
      <c r="D4282" s="34" t="s">
        <v>16012</v>
      </c>
      <c r="E4282" s="13" t="s">
        <v>16013</v>
      </c>
      <c r="F4282" s="34" t="s">
        <v>16014</v>
      </c>
      <c r="G4282" s="13" t="s">
        <v>95</v>
      </c>
      <c r="H4282" s="13" t="s">
        <v>95</v>
      </c>
      <c r="I4282" s="222"/>
      <c r="J4282" s="34" t="s">
        <v>6368</v>
      </c>
      <c r="K4282" s="14">
        <v>4281</v>
      </c>
      <c r="L4282" s="18">
        <v>45597</v>
      </c>
    </row>
    <row r="4283" spans="1:12" ht="75">
      <c r="A4283" s="10">
        <v>4282</v>
      </c>
      <c r="B4283" s="126" t="s">
        <v>16015</v>
      </c>
      <c r="D4283" s="34" t="s">
        <v>610</v>
      </c>
      <c r="E4283" s="13" t="s">
        <v>611</v>
      </c>
      <c r="F4283" s="34" t="s">
        <v>16016</v>
      </c>
      <c r="G4283" s="13">
        <v>1</v>
      </c>
      <c r="H4283" s="13">
        <v>5</v>
      </c>
      <c r="I4283" s="222"/>
      <c r="J4283" s="34" t="s">
        <v>7631</v>
      </c>
      <c r="K4283" s="14">
        <v>4282</v>
      </c>
      <c r="L4283" s="18">
        <v>45597</v>
      </c>
    </row>
    <row r="4284" spans="1:12" ht="75">
      <c r="A4284" s="10">
        <v>4283</v>
      </c>
      <c r="B4284" s="126" t="s">
        <v>16017</v>
      </c>
      <c r="D4284" s="34" t="s">
        <v>16018</v>
      </c>
      <c r="E4284" s="13" t="s">
        <v>596</v>
      </c>
      <c r="F4284" s="34" t="s">
        <v>16019</v>
      </c>
      <c r="G4284" s="13">
        <v>13</v>
      </c>
      <c r="H4284" s="13">
        <v>6</v>
      </c>
      <c r="I4284" s="222"/>
      <c r="J4284" s="34" t="s">
        <v>7631</v>
      </c>
      <c r="K4284" s="14">
        <v>4283</v>
      </c>
      <c r="L4284" s="18">
        <v>45597</v>
      </c>
    </row>
    <row r="4285" spans="1:12" ht="112.5">
      <c r="A4285" s="10">
        <v>4284</v>
      </c>
      <c r="B4285" s="126" t="s">
        <v>16020</v>
      </c>
      <c r="D4285" s="34" t="s">
        <v>16021</v>
      </c>
      <c r="E4285" s="13" t="s">
        <v>11425</v>
      </c>
      <c r="F4285" s="34" t="s">
        <v>16022</v>
      </c>
      <c r="G4285" s="13">
        <v>8</v>
      </c>
      <c r="H4285" s="13" t="s">
        <v>143</v>
      </c>
      <c r="I4285" s="222"/>
      <c r="J4285" s="34" t="s">
        <v>7581</v>
      </c>
      <c r="K4285" s="14">
        <v>4284</v>
      </c>
      <c r="L4285" s="18">
        <v>45597</v>
      </c>
    </row>
    <row r="4286" spans="1:12" ht="75">
      <c r="A4286" s="10">
        <v>4285</v>
      </c>
      <c r="B4286" s="126" t="s">
        <v>16023</v>
      </c>
      <c r="D4286" s="34" t="s">
        <v>15580</v>
      </c>
      <c r="E4286" s="13" t="s">
        <v>954</v>
      </c>
      <c r="F4286" s="34" t="s">
        <v>16024</v>
      </c>
      <c r="G4286" s="13" t="s">
        <v>394</v>
      </c>
      <c r="H4286" s="13" t="s">
        <v>59</v>
      </c>
      <c r="I4286" s="222"/>
      <c r="J4286" s="34" t="s">
        <v>6368</v>
      </c>
      <c r="K4286" s="14">
        <v>4285</v>
      </c>
      <c r="L4286" s="18">
        <v>45597</v>
      </c>
    </row>
    <row r="4287" spans="1:12" ht="75">
      <c r="A4287" s="10">
        <v>4286</v>
      </c>
      <c r="B4287" s="126" t="s">
        <v>16025</v>
      </c>
      <c r="D4287" s="34" t="s">
        <v>16026</v>
      </c>
      <c r="E4287" s="13" t="s">
        <v>16027</v>
      </c>
      <c r="F4287" s="34" t="s">
        <v>16028</v>
      </c>
      <c r="G4287" s="13">
        <v>15</v>
      </c>
      <c r="H4287" s="13" t="s">
        <v>44</v>
      </c>
      <c r="I4287" s="222"/>
      <c r="J4287" s="34" t="s">
        <v>6368</v>
      </c>
      <c r="K4287" s="14">
        <v>4286</v>
      </c>
      <c r="L4287" s="18">
        <v>45597</v>
      </c>
    </row>
    <row r="4288" spans="1:12" ht="56.25">
      <c r="A4288" s="10">
        <v>4287</v>
      </c>
      <c r="B4288" s="126" t="s">
        <v>16029</v>
      </c>
      <c r="D4288" s="34" t="s">
        <v>16030</v>
      </c>
      <c r="E4288" s="13" t="s">
        <v>37</v>
      </c>
      <c r="F4288" s="34" t="s">
        <v>16031</v>
      </c>
      <c r="G4288" s="13" t="s">
        <v>692</v>
      </c>
      <c r="H4288" s="13" t="s">
        <v>59</v>
      </c>
      <c r="I4288" s="222"/>
      <c r="J4288" s="34" t="s">
        <v>7571</v>
      </c>
      <c r="K4288" s="14">
        <v>4287</v>
      </c>
      <c r="L4288" s="18">
        <v>45597</v>
      </c>
    </row>
    <row r="4289" spans="1:12" ht="112.5">
      <c r="A4289" s="10">
        <v>4288</v>
      </c>
      <c r="B4289" s="126" t="s">
        <v>16032</v>
      </c>
      <c r="D4289" s="34" t="s">
        <v>16033</v>
      </c>
      <c r="E4289" s="13" t="s">
        <v>11425</v>
      </c>
      <c r="F4289" s="34" t="s">
        <v>16034</v>
      </c>
      <c r="G4289" s="13" t="s">
        <v>1335</v>
      </c>
      <c r="H4289" s="13" t="s">
        <v>59</v>
      </c>
      <c r="I4289" s="222"/>
      <c r="J4289" s="34" t="s">
        <v>257</v>
      </c>
      <c r="K4289" s="14">
        <v>4288</v>
      </c>
      <c r="L4289" s="18">
        <v>45597</v>
      </c>
    </row>
    <row r="4290" spans="1:12" ht="112.5">
      <c r="A4290" s="10">
        <v>4289</v>
      </c>
      <c r="B4290" s="126" t="s">
        <v>16035</v>
      </c>
      <c r="D4290" s="34" t="s">
        <v>16036</v>
      </c>
      <c r="E4290" s="13" t="s">
        <v>199</v>
      </c>
      <c r="F4290" s="34" t="s">
        <v>16037</v>
      </c>
      <c r="G4290" s="13" t="s">
        <v>5120</v>
      </c>
      <c r="H4290" s="13">
        <v>7</v>
      </c>
      <c r="I4290" s="222"/>
      <c r="J4290" s="34" t="s">
        <v>7631</v>
      </c>
      <c r="K4290" s="14">
        <v>4289</v>
      </c>
      <c r="L4290" s="18">
        <v>45597</v>
      </c>
    </row>
    <row r="4291" spans="1:12" ht="75">
      <c r="A4291" s="10">
        <v>4290</v>
      </c>
      <c r="B4291" s="126" t="s">
        <v>16038</v>
      </c>
      <c r="D4291" s="34" t="s">
        <v>610</v>
      </c>
      <c r="E4291" s="13" t="s">
        <v>611</v>
      </c>
      <c r="F4291" s="34" t="s">
        <v>16039</v>
      </c>
      <c r="G4291" s="13" t="s">
        <v>152</v>
      </c>
      <c r="H4291" s="13">
        <v>1</v>
      </c>
      <c r="I4291" s="222"/>
      <c r="J4291" s="34" t="s">
        <v>7571</v>
      </c>
      <c r="K4291" s="14">
        <v>4290</v>
      </c>
      <c r="L4291" s="18">
        <v>45597</v>
      </c>
    </row>
    <row r="4292" spans="1:12" ht="75">
      <c r="A4292" s="10">
        <v>4291</v>
      </c>
      <c r="B4292" s="126" t="s">
        <v>16040</v>
      </c>
      <c r="D4292" s="34" t="s">
        <v>16041</v>
      </c>
      <c r="E4292" s="13" t="s">
        <v>190</v>
      </c>
      <c r="F4292" s="34" t="s">
        <v>16042</v>
      </c>
      <c r="G4292" s="13" t="s">
        <v>900</v>
      </c>
      <c r="H4292" s="13">
        <v>7</v>
      </c>
      <c r="I4292" s="222"/>
      <c r="J4292" s="34" t="s">
        <v>6368</v>
      </c>
      <c r="K4292" s="14">
        <v>4291</v>
      </c>
      <c r="L4292" s="18">
        <v>45597</v>
      </c>
    </row>
    <row r="4293" spans="1:12" ht="37.5">
      <c r="A4293" s="10">
        <v>4292</v>
      </c>
      <c r="B4293" s="126" t="s">
        <v>16043</v>
      </c>
      <c r="D4293" s="34" t="s">
        <v>16044</v>
      </c>
      <c r="E4293" s="13" t="s">
        <v>16045</v>
      </c>
      <c r="F4293" s="34" t="s">
        <v>16046</v>
      </c>
      <c r="G4293" s="13">
        <v>11</v>
      </c>
      <c r="H4293" s="13" t="s">
        <v>18</v>
      </c>
      <c r="I4293" s="222"/>
      <c r="J4293" s="34" t="s">
        <v>6368</v>
      </c>
      <c r="K4293" s="14">
        <v>4292</v>
      </c>
      <c r="L4293" s="18">
        <v>45597</v>
      </c>
    </row>
    <row r="4294" spans="1:12" ht="112.5">
      <c r="A4294" s="10">
        <v>4293</v>
      </c>
      <c r="B4294" s="126" t="s">
        <v>16047</v>
      </c>
      <c r="D4294" s="34" t="s">
        <v>16048</v>
      </c>
      <c r="E4294" s="13" t="s">
        <v>13932</v>
      </c>
      <c r="F4294" s="34" t="s">
        <v>16049</v>
      </c>
      <c r="G4294" s="13">
        <v>11</v>
      </c>
      <c r="H4294" s="13" t="s">
        <v>143</v>
      </c>
      <c r="I4294" s="222"/>
      <c r="J4294" s="34" t="s">
        <v>6368</v>
      </c>
      <c r="K4294" s="14">
        <v>4293</v>
      </c>
      <c r="L4294" s="18">
        <v>45597</v>
      </c>
    </row>
    <row r="4295" spans="1:12" ht="75">
      <c r="A4295" s="10">
        <v>4294</v>
      </c>
      <c r="B4295" s="126" t="s">
        <v>16050</v>
      </c>
      <c r="D4295" s="34" t="s">
        <v>16051</v>
      </c>
      <c r="E4295" s="13" t="s">
        <v>7682</v>
      </c>
      <c r="F4295" s="34" t="s">
        <v>16052</v>
      </c>
      <c r="G4295" s="13" t="s">
        <v>1765</v>
      </c>
      <c r="H4295" s="13" t="s">
        <v>59</v>
      </c>
      <c r="I4295" s="222"/>
      <c r="J4295" s="34" t="s">
        <v>6368</v>
      </c>
      <c r="K4295" s="14">
        <v>4294</v>
      </c>
      <c r="L4295" s="18">
        <v>45597</v>
      </c>
    </row>
    <row r="4296" spans="1:12" ht="93.75">
      <c r="A4296" s="10">
        <v>4295</v>
      </c>
      <c r="B4296" s="126" t="s">
        <v>16053</v>
      </c>
      <c r="D4296" s="34" t="s">
        <v>9300</v>
      </c>
      <c r="E4296" s="13" t="s">
        <v>2719</v>
      </c>
      <c r="F4296" s="34" t="s">
        <v>16054</v>
      </c>
      <c r="G4296" s="13">
        <v>25</v>
      </c>
      <c r="H4296" s="13" t="s">
        <v>44</v>
      </c>
      <c r="I4296" s="222"/>
      <c r="J4296" s="34" t="s">
        <v>6368</v>
      </c>
      <c r="K4296" s="14">
        <v>4295</v>
      </c>
      <c r="L4296" s="18">
        <v>45597</v>
      </c>
    </row>
    <row r="4297" spans="1:12" ht="56.25">
      <c r="A4297" s="10">
        <v>4296</v>
      </c>
      <c r="B4297" s="126" t="s">
        <v>16055</v>
      </c>
      <c r="D4297" s="34" t="s">
        <v>16056</v>
      </c>
      <c r="E4297" s="13" t="s">
        <v>16057</v>
      </c>
      <c r="F4297" s="34" t="s">
        <v>16058</v>
      </c>
      <c r="G4297" s="13" t="s">
        <v>1335</v>
      </c>
      <c r="H4297" s="13" t="s">
        <v>59</v>
      </c>
      <c r="I4297" s="222"/>
      <c r="J4297" s="34" t="s">
        <v>2334</v>
      </c>
      <c r="K4297" s="14">
        <v>4296</v>
      </c>
      <c r="L4297" s="18">
        <v>45597</v>
      </c>
    </row>
    <row r="4298" spans="1:12" ht="93.75">
      <c r="A4298" s="10">
        <v>4297</v>
      </c>
      <c r="B4298" s="126" t="s">
        <v>16059</v>
      </c>
      <c r="D4298" s="34" t="s">
        <v>16060</v>
      </c>
      <c r="E4298" s="13" t="s">
        <v>169</v>
      </c>
      <c r="F4298" s="34" t="s">
        <v>16061</v>
      </c>
      <c r="G4298" s="13" t="s">
        <v>29</v>
      </c>
      <c r="H4298" s="13">
        <v>7</v>
      </c>
      <c r="I4298" s="222"/>
      <c r="J4298" s="34" t="s">
        <v>6368</v>
      </c>
      <c r="K4298" s="14">
        <v>4297</v>
      </c>
      <c r="L4298" s="18">
        <v>45597</v>
      </c>
    </row>
    <row r="4299" spans="1:12" ht="37.5">
      <c r="A4299" s="10">
        <v>4298</v>
      </c>
      <c r="B4299" s="126" t="s">
        <v>16062</v>
      </c>
      <c r="D4299" s="34" t="s">
        <v>16063</v>
      </c>
      <c r="E4299" s="13" t="s">
        <v>16064</v>
      </c>
      <c r="F4299" s="34" t="s">
        <v>16065</v>
      </c>
      <c r="G4299" s="13" t="s">
        <v>196</v>
      </c>
      <c r="H4299" s="13">
        <v>1</v>
      </c>
      <c r="I4299" s="222"/>
      <c r="J4299" s="34" t="s">
        <v>16066</v>
      </c>
      <c r="K4299" s="14">
        <v>4298</v>
      </c>
      <c r="L4299" s="18">
        <v>45597</v>
      </c>
    </row>
    <row r="4300" spans="1:12" ht="56.25">
      <c r="A4300" s="10">
        <v>4299</v>
      </c>
      <c r="B4300" s="126" t="s">
        <v>16067</v>
      </c>
      <c r="D4300" s="34" t="s">
        <v>16068</v>
      </c>
      <c r="F4300" s="34" t="s">
        <v>16069</v>
      </c>
      <c r="G4300" s="13" t="s">
        <v>329</v>
      </c>
      <c r="H4300" s="13">
        <v>1</v>
      </c>
      <c r="I4300" s="222" t="s">
        <v>16070</v>
      </c>
      <c r="J4300" s="34" t="s">
        <v>16071</v>
      </c>
      <c r="K4300" s="14">
        <v>4299</v>
      </c>
      <c r="L4300" s="18">
        <v>45597</v>
      </c>
    </row>
    <row r="4301" spans="1:12" ht="37.5">
      <c r="A4301" s="10">
        <v>4300</v>
      </c>
      <c r="B4301" s="126" t="s">
        <v>16123</v>
      </c>
      <c r="D4301" s="34" t="s">
        <v>16124</v>
      </c>
      <c r="F4301" s="34" t="s">
        <v>16125</v>
      </c>
      <c r="G4301" s="13">
        <v>9</v>
      </c>
      <c r="H4301" s="13" t="s">
        <v>175</v>
      </c>
      <c r="I4301" s="222" t="s">
        <v>16126</v>
      </c>
      <c r="J4301" s="34" t="s">
        <v>14891</v>
      </c>
      <c r="K4301" s="14">
        <v>4300</v>
      </c>
      <c r="L4301" s="18">
        <v>45600</v>
      </c>
    </row>
    <row r="4302" spans="1:12" ht="93.75">
      <c r="A4302" s="10">
        <v>4301</v>
      </c>
      <c r="B4302" s="126" t="s">
        <v>16127</v>
      </c>
      <c r="D4302" s="34" t="s">
        <v>16128</v>
      </c>
      <c r="F4302" s="34" t="s">
        <v>16129</v>
      </c>
      <c r="G4302" s="13">
        <v>5</v>
      </c>
      <c r="H4302" s="13" t="s">
        <v>175</v>
      </c>
      <c r="I4302" s="222" t="s">
        <v>16130</v>
      </c>
      <c r="J4302" s="34" t="s">
        <v>16131</v>
      </c>
      <c r="K4302" s="14">
        <v>4301</v>
      </c>
      <c r="L4302" s="18">
        <v>45600</v>
      </c>
    </row>
    <row r="4303" spans="1:12" ht="75">
      <c r="A4303" s="10">
        <v>4302</v>
      </c>
      <c r="B4303" s="126" t="s">
        <v>16132</v>
      </c>
      <c r="D4303" s="34" t="s">
        <v>16133</v>
      </c>
      <c r="E4303" s="13" t="s">
        <v>9607</v>
      </c>
      <c r="F4303" s="34" t="s">
        <v>16134</v>
      </c>
      <c r="G4303" s="13" t="s">
        <v>404</v>
      </c>
      <c r="H4303" s="13" t="s">
        <v>59</v>
      </c>
      <c r="I4303" s="222"/>
      <c r="J4303" s="34" t="s">
        <v>6368</v>
      </c>
      <c r="K4303" s="14">
        <v>4302</v>
      </c>
      <c r="L4303" s="18">
        <v>45600</v>
      </c>
    </row>
    <row r="4304" spans="1:12" ht="75">
      <c r="A4304" s="10">
        <v>4303</v>
      </c>
      <c r="B4304" s="126" t="s">
        <v>16135</v>
      </c>
      <c r="D4304" s="34" t="s">
        <v>16136</v>
      </c>
      <c r="E4304" s="13" t="s">
        <v>452</v>
      </c>
      <c r="F4304" s="34" t="s">
        <v>16137</v>
      </c>
      <c r="G4304" s="13">
        <v>4</v>
      </c>
      <c r="H4304" s="13" t="s">
        <v>175</v>
      </c>
      <c r="I4304" s="222"/>
      <c r="J4304" s="34" t="s">
        <v>6368</v>
      </c>
      <c r="K4304" s="14">
        <v>4303</v>
      </c>
      <c r="L4304" s="18">
        <v>45600</v>
      </c>
    </row>
    <row r="4305" spans="1:12" ht="75">
      <c r="A4305" s="10">
        <v>4304</v>
      </c>
      <c r="B4305" s="126" t="s">
        <v>16138</v>
      </c>
      <c r="D4305" s="34" t="s">
        <v>16139</v>
      </c>
      <c r="E4305" s="13" t="s">
        <v>16140</v>
      </c>
      <c r="F4305" s="34" t="s">
        <v>16141</v>
      </c>
      <c r="G4305" s="13" t="s">
        <v>399</v>
      </c>
      <c r="H4305" s="13" t="s">
        <v>59</v>
      </c>
      <c r="I4305" s="222"/>
      <c r="J4305" s="34" t="s">
        <v>16142</v>
      </c>
      <c r="K4305" s="14">
        <v>4304</v>
      </c>
      <c r="L4305" s="18">
        <v>45600</v>
      </c>
    </row>
    <row r="4306" spans="1:12" ht="112.5">
      <c r="A4306" s="10">
        <v>4305</v>
      </c>
      <c r="B4306" s="126" t="s">
        <v>16143</v>
      </c>
      <c r="D4306" s="34" t="s">
        <v>16144</v>
      </c>
      <c r="E4306" s="13" t="s">
        <v>11425</v>
      </c>
      <c r="F4306" s="34" t="s">
        <v>16145</v>
      </c>
      <c r="G4306" s="13" t="s">
        <v>692</v>
      </c>
      <c r="H4306" s="13" t="s">
        <v>59</v>
      </c>
      <c r="I4306" s="222"/>
      <c r="J4306" s="34" t="s">
        <v>257</v>
      </c>
      <c r="K4306" s="14">
        <v>4305</v>
      </c>
      <c r="L4306" s="18">
        <v>45600</v>
      </c>
    </row>
    <row r="4307" spans="1:12" ht="75">
      <c r="A4307" s="10">
        <v>4306</v>
      </c>
      <c r="B4307" s="126" t="s">
        <v>16146</v>
      </c>
      <c r="D4307" s="34" t="s">
        <v>16147</v>
      </c>
      <c r="E4307" s="13" t="s">
        <v>4723</v>
      </c>
      <c r="F4307" s="34" t="s">
        <v>16148</v>
      </c>
      <c r="G4307" s="13" t="s">
        <v>262</v>
      </c>
      <c r="H4307" s="13" t="s">
        <v>59</v>
      </c>
      <c r="I4307" s="222"/>
      <c r="J4307" s="34" t="s">
        <v>34</v>
      </c>
      <c r="K4307" s="14">
        <v>4306</v>
      </c>
      <c r="L4307" s="18">
        <v>45600</v>
      </c>
    </row>
    <row r="4308" spans="1:12" ht="93.75">
      <c r="A4308" s="10">
        <v>4307</v>
      </c>
      <c r="B4308" s="126" t="s">
        <v>16149</v>
      </c>
      <c r="D4308" s="34" t="s">
        <v>16150</v>
      </c>
      <c r="E4308" s="13" t="s">
        <v>12441</v>
      </c>
      <c r="F4308" s="34" t="s">
        <v>16151</v>
      </c>
      <c r="G4308" s="13">
        <v>12</v>
      </c>
      <c r="H4308" s="13">
        <v>6</v>
      </c>
      <c r="I4308" s="222"/>
      <c r="J4308" s="34" t="s">
        <v>6368</v>
      </c>
      <c r="K4308" s="14">
        <v>4307</v>
      </c>
      <c r="L4308" s="18">
        <v>45600</v>
      </c>
    </row>
    <row r="4309" spans="1:12" ht="93.75">
      <c r="A4309" s="10">
        <v>4308</v>
      </c>
      <c r="B4309" s="126" t="s">
        <v>16152</v>
      </c>
      <c r="D4309" s="34" t="s">
        <v>16153</v>
      </c>
      <c r="E4309" s="13" t="s">
        <v>290</v>
      </c>
      <c r="F4309" s="34" t="s">
        <v>16154</v>
      </c>
      <c r="G4309" s="13">
        <v>4</v>
      </c>
      <c r="H4309" s="13">
        <v>8</v>
      </c>
      <c r="I4309" s="222"/>
      <c r="J4309" s="34" t="s">
        <v>6368</v>
      </c>
      <c r="K4309" s="14">
        <v>4308</v>
      </c>
      <c r="L4309" s="18">
        <v>45600</v>
      </c>
    </row>
    <row r="4310" spans="1:12" ht="37.5">
      <c r="A4310" s="10">
        <v>4309</v>
      </c>
      <c r="B4310" s="126" t="s">
        <v>16155</v>
      </c>
      <c r="D4310" s="34" t="s">
        <v>16156</v>
      </c>
      <c r="E4310" s="13" t="s">
        <v>16157</v>
      </c>
      <c r="F4310" s="34" t="s">
        <v>16158</v>
      </c>
      <c r="G4310" s="13" t="s">
        <v>1227</v>
      </c>
      <c r="H4310" s="13" t="s">
        <v>122</v>
      </c>
      <c r="I4310" s="222"/>
      <c r="J4310" s="34" t="s">
        <v>7853</v>
      </c>
      <c r="K4310" s="14">
        <v>4309</v>
      </c>
      <c r="L4310" s="18">
        <v>45600</v>
      </c>
    </row>
    <row r="4311" spans="1:12" ht="37.5">
      <c r="A4311" s="10">
        <v>4310</v>
      </c>
      <c r="B4311" s="126" t="s">
        <v>16159</v>
      </c>
      <c r="D4311" s="34" t="s">
        <v>16160</v>
      </c>
      <c r="E4311" s="13" t="s">
        <v>16161</v>
      </c>
      <c r="F4311" s="34" t="s">
        <v>16162</v>
      </c>
      <c r="G4311" s="13">
        <v>9</v>
      </c>
      <c r="H4311" s="13" t="s">
        <v>175</v>
      </c>
      <c r="I4311" s="222"/>
      <c r="J4311" s="34" t="s">
        <v>16163</v>
      </c>
      <c r="K4311" s="14">
        <v>4310</v>
      </c>
      <c r="L4311" s="18">
        <v>45600</v>
      </c>
    </row>
    <row r="4312" spans="1:12" ht="37.5">
      <c r="A4312" s="10">
        <v>4311</v>
      </c>
      <c r="B4312" s="126" t="s">
        <v>16164</v>
      </c>
      <c r="D4312" s="34" t="s">
        <v>16165</v>
      </c>
      <c r="E4312" s="13" t="s">
        <v>16166</v>
      </c>
      <c r="F4312" s="34" t="s">
        <v>16167</v>
      </c>
      <c r="G4312" s="13">
        <v>4</v>
      </c>
      <c r="H4312" s="13" t="s">
        <v>175</v>
      </c>
      <c r="I4312" s="222"/>
      <c r="J4312" s="34" t="s">
        <v>6368</v>
      </c>
      <c r="K4312" s="14">
        <v>4311</v>
      </c>
      <c r="L4312" s="18">
        <v>45600</v>
      </c>
    </row>
    <row r="4313" spans="1:12" ht="56.25">
      <c r="A4313" s="10">
        <v>4312</v>
      </c>
      <c r="B4313" s="126" t="s">
        <v>16168</v>
      </c>
      <c r="D4313" s="34" t="s">
        <v>16169</v>
      </c>
      <c r="E4313" s="13" t="s">
        <v>16170</v>
      </c>
      <c r="F4313" s="34" t="s">
        <v>16171</v>
      </c>
      <c r="G4313" s="13" t="s">
        <v>1863</v>
      </c>
      <c r="H4313" s="13" t="s">
        <v>52</v>
      </c>
      <c r="I4313" s="222"/>
      <c r="J4313" s="34" t="s">
        <v>16172</v>
      </c>
      <c r="K4313" s="14">
        <v>4312</v>
      </c>
      <c r="L4313" s="18">
        <v>45600</v>
      </c>
    </row>
    <row r="4314" spans="1:12" ht="75">
      <c r="A4314" s="10">
        <v>4313</v>
      </c>
      <c r="B4314" s="126" t="s">
        <v>16173</v>
      </c>
      <c r="D4314" s="34" t="s">
        <v>16174</v>
      </c>
      <c r="E4314" s="13" t="s">
        <v>16175</v>
      </c>
      <c r="F4314" s="34" t="s">
        <v>16176</v>
      </c>
      <c r="G4314" s="13" t="s">
        <v>29</v>
      </c>
      <c r="H4314" s="13">
        <v>7</v>
      </c>
      <c r="I4314" s="222"/>
      <c r="J4314" s="34" t="s">
        <v>6368</v>
      </c>
      <c r="K4314" s="14">
        <v>4313</v>
      </c>
      <c r="L4314" s="18">
        <v>45600</v>
      </c>
    </row>
    <row r="4315" spans="1:12" ht="75">
      <c r="A4315" s="10">
        <v>4314</v>
      </c>
      <c r="B4315" s="126" t="s">
        <v>16177</v>
      </c>
      <c r="D4315" s="34" t="s">
        <v>16178</v>
      </c>
      <c r="E4315" s="13" t="s">
        <v>16179</v>
      </c>
      <c r="F4315" s="34" t="s">
        <v>16180</v>
      </c>
      <c r="G4315" s="13">
        <v>4</v>
      </c>
      <c r="H4315" s="13">
        <v>8</v>
      </c>
      <c r="I4315" s="222"/>
      <c r="J4315" s="34" t="s">
        <v>6368</v>
      </c>
      <c r="K4315" s="14">
        <v>4314</v>
      </c>
      <c r="L4315" s="18">
        <v>45600</v>
      </c>
    </row>
    <row r="4316" spans="1:12" ht="93.75">
      <c r="A4316" s="10">
        <v>4315</v>
      </c>
      <c r="B4316" s="126" t="s">
        <v>16181</v>
      </c>
      <c r="D4316" s="34" t="s">
        <v>16182</v>
      </c>
      <c r="E4316" s="13" t="s">
        <v>16183</v>
      </c>
      <c r="F4316" s="34" t="s">
        <v>16184</v>
      </c>
      <c r="G4316" s="13">
        <v>2</v>
      </c>
      <c r="H4316" s="13" t="s">
        <v>175</v>
      </c>
      <c r="I4316" s="222"/>
      <c r="J4316" s="34" t="s">
        <v>6368</v>
      </c>
      <c r="K4316" s="14">
        <v>4315</v>
      </c>
      <c r="L4316" s="18">
        <v>45600</v>
      </c>
    </row>
    <row r="4317" spans="1:12" ht="37.5">
      <c r="A4317" s="10">
        <v>4316</v>
      </c>
      <c r="B4317" s="126" t="s">
        <v>16185</v>
      </c>
      <c r="D4317" s="34" t="s">
        <v>16186</v>
      </c>
      <c r="F4317" s="34" t="s">
        <v>16187</v>
      </c>
      <c r="G4317" s="13" t="s">
        <v>1235</v>
      </c>
      <c r="H4317" s="13" t="s">
        <v>134</v>
      </c>
      <c r="I4317" s="222" t="s">
        <v>16188</v>
      </c>
      <c r="J4317" s="34" t="s">
        <v>16189</v>
      </c>
      <c r="K4317" s="14">
        <v>4316</v>
      </c>
      <c r="L4317" s="18">
        <v>45600</v>
      </c>
    </row>
    <row r="4318" spans="1:12" ht="56.25">
      <c r="A4318" s="10">
        <v>4317</v>
      </c>
      <c r="B4318" s="126" t="s">
        <v>16190</v>
      </c>
      <c r="D4318" s="34" t="s">
        <v>16191</v>
      </c>
      <c r="F4318" s="34" t="s">
        <v>16192</v>
      </c>
      <c r="G4318" s="13" t="s">
        <v>1461</v>
      </c>
      <c r="H4318" s="13" t="s">
        <v>80</v>
      </c>
      <c r="I4318" s="222" t="s">
        <v>16193</v>
      </c>
      <c r="J4318" s="34" t="s">
        <v>16194</v>
      </c>
      <c r="K4318" s="14">
        <v>4317</v>
      </c>
      <c r="L4318" s="18">
        <v>45600</v>
      </c>
    </row>
    <row r="4319" spans="1:12" ht="93.75">
      <c r="A4319" s="10">
        <v>4318</v>
      </c>
      <c r="B4319" s="126" t="s">
        <v>16195</v>
      </c>
      <c r="D4319" s="34" t="s">
        <v>9300</v>
      </c>
      <c r="E4319" s="13" t="s">
        <v>2719</v>
      </c>
      <c r="F4319" s="34" t="s">
        <v>16196</v>
      </c>
      <c r="G4319" s="13" t="s">
        <v>1038</v>
      </c>
      <c r="H4319" s="13" t="s">
        <v>134</v>
      </c>
      <c r="J4319" s="34" t="s">
        <v>6368</v>
      </c>
      <c r="K4319" s="14">
        <v>4318</v>
      </c>
      <c r="L4319" s="18">
        <v>45601</v>
      </c>
    </row>
    <row r="4320" spans="1:12" ht="112.5">
      <c r="A4320" s="10">
        <v>4319</v>
      </c>
      <c r="B4320" s="126" t="s">
        <v>16197</v>
      </c>
      <c r="D4320" s="34" t="s">
        <v>16198</v>
      </c>
      <c r="E4320" s="13" t="s">
        <v>6932</v>
      </c>
      <c r="F4320" s="34" t="s">
        <v>16199</v>
      </c>
      <c r="G4320" s="13" t="s">
        <v>292</v>
      </c>
      <c r="H4320" s="13" t="s">
        <v>134</v>
      </c>
      <c r="J4320" s="34" t="s">
        <v>6368</v>
      </c>
      <c r="K4320" s="14">
        <v>4319</v>
      </c>
      <c r="L4320" s="18">
        <v>45601</v>
      </c>
    </row>
    <row r="4321" spans="1:12" ht="56.25">
      <c r="A4321" s="10">
        <v>4320</v>
      </c>
      <c r="B4321" s="126" t="s">
        <v>16200</v>
      </c>
      <c r="D4321" s="34" t="s">
        <v>16201</v>
      </c>
      <c r="E4321" s="13" t="s">
        <v>2732</v>
      </c>
      <c r="F4321" s="34" t="s">
        <v>16202</v>
      </c>
      <c r="G4321" s="13" t="s">
        <v>437</v>
      </c>
      <c r="H4321" s="13">
        <v>1</v>
      </c>
      <c r="J4321" s="34" t="s">
        <v>6368</v>
      </c>
      <c r="K4321" s="14">
        <v>4320</v>
      </c>
      <c r="L4321" s="18">
        <v>45601</v>
      </c>
    </row>
    <row r="4322" spans="1:12" ht="75">
      <c r="A4322" s="10">
        <v>4321</v>
      </c>
      <c r="B4322" s="126" t="s">
        <v>16203</v>
      </c>
      <c r="D4322" s="34" t="s">
        <v>16204</v>
      </c>
      <c r="E4322" s="13" t="s">
        <v>16205</v>
      </c>
      <c r="F4322" s="34" t="s">
        <v>16206</v>
      </c>
      <c r="G4322" s="13" t="s">
        <v>316</v>
      </c>
      <c r="H4322" s="13">
        <v>1</v>
      </c>
      <c r="J4322" s="34" t="s">
        <v>6368</v>
      </c>
      <c r="K4322" s="14">
        <v>4321</v>
      </c>
      <c r="L4322" s="18">
        <v>45601</v>
      </c>
    </row>
    <row r="4323" spans="1:12" ht="56.25">
      <c r="A4323" s="10">
        <v>4322</v>
      </c>
      <c r="B4323" s="126" t="s">
        <v>16207</v>
      </c>
      <c r="D4323" s="34" t="s">
        <v>16208</v>
      </c>
      <c r="E4323" s="13" t="s">
        <v>9757</v>
      </c>
      <c r="F4323" s="34" t="s">
        <v>16209</v>
      </c>
      <c r="G4323" s="13" t="s">
        <v>229</v>
      </c>
      <c r="H4323" s="13">
        <v>3</v>
      </c>
      <c r="J4323" s="34" t="s">
        <v>6368</v>
      </c>
      <c r="K4323" s="14">
        <v>4322</v>
      </c>
      <c r="L4323" s="18">
        <v>45601</v>
      </c>
    </row>
    <row r="4324" spans="1:12" ht="56.25">
      <c r="A4324" s="10">
        <v>4323</v>
      </c>
      <c r="B4324" s="126" t="s">
        <v>16210</v>
      </c>
      <c r="D4324" s="34" t="s">
        <v>16211</v>
      </c>
      <c r="E4324" s="13" t="s">
        <v>16212</v>
      </c>
      <c r="F4324" s="34" t="s">
        <v>16213</v>
      </c>
      <c r="G4324" s="13" t="s">
        <v>229</v>
      </c>
      <c r="H4324" s="13">
        <v>3</v>
      </c>
      <c r="J4324" s="34" t="s">
        <v>6368</v>
      </c>
      <c r="K4324" s="14">
        <v>4323</v>
      </c>
      <c r="L4324" s="18">
        <v>45601</v>
      </c>
    </row>
    <row r="4325" spans="1:12" ht="112.5">
      <c r="A4325" s="10">
        <v>4324</v>
      </c>
      <c r="B4325" s="126" t="s">
        <v>16214</v>
      </c>
      <c r="D4325" s="34" t="s">
        <v>16215</v>
      </c>
      <c r="E4325" s="13" t="s">
        <v>16216</v>
      </c>
      <c r="F4325" s="34" t="s">
        <v>16217</v>
      </c>
      <c r="G4325" s="13">
        <v>13</v>
      </c>
      <c r="H4325" s="13">
        <v>3</v>
      </c>
      <c r="J4325" s="34" t="s">
        <v>6368</v>
      </c>
      <c r="K4325" s="14">
        <v>4324</v>
      </c>
      <c r="L4325" s="18">
        <v>45601</v>
      </c>
    </row>
    <row r="4326" spans="1:12" ht="56.25">
      <c r="A4326" s="10">
        <v>4325</v>
      </c>
      <c r="B4326" s="126" t="s">
        <v>16218</v>
      </c>
      <c r="D4326" s="34" t="s">
        <v>16219</v>
      </c>
      <c r="E4326" s="13" t="s">
        <v>596</v>
      </c>
      <c r="F4326" s="34" t="s">
        <v>16220</v>
      </c>
      <c r="G4326" s="13" t="s">
        <v>152</v>
      </c>
      <c r="H4326" s="13">
        <v>1</v>
      </c>
      <c r="J4326" s="34" t="s">
        <v>7571</v>
      </c>
      <c r="K4326" s="14">
        <v>4325</v>
      </c>
      <c r="L4326" s="18">
        <v>45601</v>
      </c>
    </row>
    <row r="4327" spans="1:12" ht="56.25">
      <c r="A4327" s="10">
        <v>4326</v>
      </c>
      <c r="B4327" s="126" t="s">
        <v>16221</v>
      </c>
      <c r="D4327" s="34" t="s">
        <v>16222</v>
      </c>
      <c r="E4327" s="13" t="s">
        <v>16223</v>
      </c>
      <c r="F4327" s="34" t="s">
        <v>16224</v>
      </c>
      <c r="G4327" s="13">
        <v>12</v>
      </c>
      <c r="H4327" s="13">
        <v>3</v>
      </c>
      <c r="J4327" s="34" t="s">
        <v>6368</v>
      </c>
      <c r="K4327" s="14">
        <v>4326</v>
      </c>
      <c r="L4327" s="18">
        <v>45601</v>
      </c>
    </row>
    <row r="4328" spans="1:12" ht="37.5">
      <c r="A4328" s="10">
        <v>4327</v>
      </c>
      <c r="B4328" s="126" t="s">
        <v>16225</v>
      </c>
      <c r="D4328" s="34" t="s">
        <v>16226</v>
      </c>
      <c r="E4328" s="13" t="s">
        <v>16227</v>
      </c>
      <c r="F4328" s="34" t="s">
        <v>16228</v>
      </c>
      <c r="G4328" s="13" t="s">
        <v>152</v>
      </c>
      <c r="H4328" s="13">
        <v>1</v>
      </c>
      <c r="J4328" s="34" t="s">
        <v>6368</v>
      </c>
      <c r="K4328" s="14">
        <v>4327</v>
      </c>
      <c r="L4328" s="18">
        <v>45601</v>
      </c>
    </row>
    <row r="4329" spans="1:12" ht="75">
      <c r="A4329" s="10">
        <v>4328</v>
      </c>
      <c r="B4329" s="126" t="s">
        <v>16229</v>
      </c>
      <c r="D4329" s="34" t="s">
        <v>16230</v>
      </c>
      <c r="E4329" s="13" t="s">
        <v>596</v>
      </c>
      <c r="F4329" s="34" t="s">
        <v>16231</v>
      </c>
      <c r="G4329" s="13" t="s">
        <v>152</v>
      </c>
      <c r="H4329" s="13">
        <v>1</v>
      </c>
      <c r="J4329" s="34" t="s">
        <v>7571</v>
      </c>
      <c r="K4329" s="14">
        <v>4328</v>
      </c>
      <c r="L4329" s="18">
        <v>45601</v>
      </c>
    </row>
    <row r="4330" spans="1:12" ht="37.5">
      <c r="A4330" s="10">
        <v>4329</v>
      </c>
      <c r="B4330" s="126" t="s">
        <v>16232</v>
      </c>
      <c r="D4330" s="34" t="s">
        <v>16233</v>
      </c>
      <c r="E4330" s="13" t="s">
        <v>5049</v>
      </c>
      <c r="F4330" s="34" t="s">
        <v>16234</v>
      </c>
      <c r="G4330" s="13" t="s">
        <v>196</v>
      </c>
      <c r="H4330" s="13">
        <v>1</v>
      </c>
      <c r="J4330" s="34" t="s">
        <v>6368</v>
      </c>
      <c r="K4330" s="14">
        <v>4329</v>
      </c>
      <c r="L4330" s="18">
        <v>45601</v>
      </c>
    </row>
    <row r="4331" spans="1:12" ht="37.5">
      <c r="A4331" s="10">
        <v>4330</v>
      </c>
      <c r="B4331" s="126" t="s">
        <v>16235</v>
      </c>
      <c r="D4331" s="34" t="s">
        <v>16236</v>
      </c>
      <c r="F4331" s="34" t="s">
        <v>16237</v>
      </c>
      <c r="G4331" s="13" t="s">
        <v>5304</v>
      </c>
      <c r="H4331" s="13" t="s">
        <v>59</v>
      </c>
      <c r="I4331" s="222" t="s">
        <v>16238</v>
      </c>
      <c r="J4331" s="34" t="s">
        <v>16239</v>
      </c>
      <c r="K4331" s="14">
        <v>4330</v>
      </c>
      <c r="L4331" s="18">
        <v>45601</v>
      </c>
    </row>
    <row r="4332" spans="1:12" ht="56.25">
      <c r="A4332" s="10">
        <v>4331</v>
      </c>
      <c r="B4332" s="126" t="s">
        <v>16240</v>
      </c>
      <c r="D4332" s="34" t="s">
        <v>16241</v>
      </c>
      <c r="F4332" s="34" t="s">
        <v>16242</v>
      </c>
      <c r="G4332" s="13" t="s">
        <v>491</v>
      </c>
      <c r="H4332" s="13" t="s">
        <v>59</v>
      </c>
      <c r="I4332" s="222" t="s">
        <v>16243</v>
      </c>
      <c r="J4332" s="34" t="s">
        <v>2171</v>
      </c>
      <c r="K4332" s="14">
        <v>4331</v>
      </c>
      <c r="L4332" s="18">
        <v>45601</v>
      </c>
    </row>
    <row r="4333" spans="1:12" ht="56.25">
      <c r="A4333" s="10">
        <v>4332</v>
      </c>
      <c r="B4333" s="126" t="s">
        <v>16244</v>
      </c>
      <c r="D4333" s="34" t="s">
        <v>16245</v>
      </c>
      <c r="F4333" s="34" t="s">
        <v>16246</v>
      </c>
      <c r="G4333" s="13" t="s">
        <v>747</v>
      </c>
      <c r="H4333" s="13">
        <v>12</v>
      </c>
      <c r="I4333" s="222" t="s">
        <v>16247</v>
      </c>
      <c r="J4333" s="34" t="s">
        <v>16248</v>
      </c>
      <c r="K4333" s="14">
        <v>4332</v>
      </c>
      <c r="L4333" s="18">
        <v>45601</v>
      </c>
    </row>
    <row r="4334" spans="1:12" ht="37.5">
      <c r="A4334" s="10">
        <v>4333</v>
      </c>
      <c r="B4334" s="126" t="s">
        <v>16249</v>
      </c>
      <c r="D4334" s="34" t="s">
        <v>16250</v>
      </c>
      <c r="F4334" s="34" t="s">
        <v>16251</v>
      </c>
      <c r="G4334" s="13" t="s">
        <v>625</v>
      </c>
      <c r="H4334" s="13" t="s">
        <v>52</v>
      </c>
      <c r="I4334" s="222" t="s">
        <v>16252</v>
      </c>
      <c r="J4334" s="34" t="s">
        <v>16253</v>
      </c>
      <c r="K4334" s="14">
        <v>4333</v>
      </c>
      <c r="L4334" s="18">
        <v>45601</v>
      </c>
    </row>
    <row r="4335" spans="1:12" ht="93.75">
      <c r="A4335" s="10">
        <v>4334</v>
      </c>
      <c r="B4335" s="126" t="s">
        <v>16254</v>
      </c>
      <c r="D4335" s="34" t="s">
        <v>16255</v>
      </c>
      <c r="E4335" s="13" t="s">
        <v>11425</v>
      </c>
      <c r="F4335" s="34" t="s">
        <v>16256</v>
      </c>
      <c r="G4335" s="13" t="s">
        <v>499</v>
      </c>
      <c r="H4335" s="13" t="s">
        <v>59</v>
      </c>
      <c r="I4335" s="222"/>
      <c r="J4335" s="34" t="s">
        <v>7581</v>
      </c>
      <c r="K4335" s="14">
        <v>4334</v>
      </c>
      <c r="L4335" s="18">
        <v>45601</v>
      </c>
    </row>
    <row r="4336" spans="1:12" ht="37.5">
      <c r="A4336" s="10">
        <v>4335</v>
      </c>
      <c r="B4336" s="126" t="s">
        <v>16257</v>
      </c>
      <c r="D4336" s="34" t="s">
        <v>16258</v>
      </c>
      <c r="F4336" s="34" t="s">
        <v>16259</v>
      </c>
      <c r="G4336" s="13" t="s">
        <v>304</v>
      </c>
      <c r="H4336" s="13" t="s">
        <v>134</v>
      </c>
      <c r="I4336" s="222" t="s">
        <v>16260</v>
      </c>
      <c r="J4336" s="34" t="s">
        <v>16261</v>
      </c>
      <c r="K4336" s="14">
        <v>4335</v>
      </c>
      <c r="L4336" s="18">
        <v>45601</v>
      </c>
    </row>
    <row r="4337" spans="1:12" ht="168.75">
      <c r="A4337" s="10">
        <v>4336</v>
      </c>
      <c r="B4337" s="126" t="s">
        <v>16262</v>
      </c>
      <c r="D4337" s="34" t="s">
        <v>1940</v>
      </c>
      <c r="E4337" s="13" t="s">
        <v>1685</v>
      </c>
      <c r="F4337" s="34" t="s">
        <v>16263</v>
      </c>
      <c r="G4337" s="13" t="s">
        <v>394</v>
      </c>
      <c r="H4337" s="13" t="s">
        <v>59</v>
      </c>
      <c r="I4337" s="222"/>
      <c r="J4337" s="34" t="s">
        <v>257</v>
      </c>
      <c r="K4337" s="14">
        <v>4336</v>
      </c>
      <c r="L4337" s="18">
        <v>45601</v>
      </c>
    </row>
    <row r="4338" spans="1:12" ht="37.5">
      <c r="A4338" s="10">
        <v>4337</v>
      </c>
      <c r="B4338" s="126" t="s">
        <v>16264</v>
      </c>
      <c r="D4338" s="34" t="s">
        <v>16265</v>
      </c>
      <c r="E4338" s="13" t="s">
        <v>16266</v>
      </c>
      <c r="F4338" s="34" t="s">
        <v>16267</v>
      </c>
      <c r="G4338" s="13" t="s">
        <v>262</v>
      </c>
      <c r="H4338" s="13" t="s">
        <v>59</v>
      </c>
      <c r="I4338" s="222"/>
      <c r="J4338" s="34" t="s">
        <v>6368</v>
      </c>
      <c r="K4338" s="14">
        <v>4337</v>
      </c>
      <c r="L4338" s="18">
        <v>45601</v>
      </c>
    </row>
    <row r="4339" spans="1:12" ht="75">
      <c r="A4339" s="10">
        <v>4338</v>
      </c>
      <c r="B4339" s="126" t="s">
        <v>16268</v>
      </c>
      <c r="D4339" s="34" t="s">
        <v>16269</v>
      </c>
      <c r="E4339" s="13" t="s">
        <v>1585</v>
      </c>
      <c r="F4339" s="34" t="s">
        <v>16270</v>
      </c>
      <c r="G4339" s="13" t="s">
        <v>412</v>
      </c>
      <c r="H4339" s="13" t="s">
        <v>59</v>
      </c>
      <c r="I4339" s="222"/>
      <c r="J4339" s="34" t="s">
        <v>257</v>
      </c>
      <c r="K4339" s="14">
        <v>4338</v>
      </c>
      <c r="L4339" s="18">
        <v>45601</v>
      </c>
    </row>
    <row r="4340" spans="1:12" ht="56.25">
      <c r="A4340" s="10">
        <v>4339</v>
      </c>
      <c r="B4340" s="126" t="s">
        <v>16271</v>
      </c>
      <c r="D4340" s="34" t="s">
        <v>16272</v>
      </c>
      <c r="E4340" s="13" t="s">
        <v>16273</v>
      </c>
      <c r="F4340" s="34" t="s">
        <v>16274</v>
      </c>
      <c r="G4340" s="13" t="s">
        <v>85</v>
      </c>
      <c r="H4340" s="13">
        <v>12</v>
      </c>
      <c r="I4340" s="222"/>
      <c r="J4340" s="34" t="s">
        <v>8171</v>
      </c>
      <c r="K4340" s="14">
        <v>4339</v>
      </c>
      <c r="L4340" s="18">
        <v>45601</v>
      </c>
    </row>
    <row r="4341" spans="1:12" ht="56.25">
      <c r="A4341" s="10">
        <v>4340</v>
      </c>
      <c r="B4341" s="126" t="s">
        <v>16275</v>
      </c>
      <c r="D4341" s="34" t="s">
        <v>16276</v>
      </c>
      <c r="E4341" s="13" t="s">
        <v>7908</v>
      </c>
      <c r="F4341" s="34" t="s">
        <v>16277</v>
      </c>
      <c r="G4341" s="13" t="s">
        <v>58</v>
      </c>
      <c r="H4341" s="13" t="s">
        <v>59</v>
      </c>
      <c r="I4341" s="222"/>
      <c r="J4341" s="34" t="s">
        <v>6368</v>
      </c>
      <c r="K4341" s="14">
        <v>4340</v>
      </c>
      <c r="L4341" s="18">
        <v>45601</v>
      </c>
    </row>
    <row r="4342" spans="1:12" ht="168.75">
      <c r="A4342" s="10">
        <v>4341</v>
      </c>
      <c r="B4342" s="126" t="s">
        <v>16278</v>
      </c>
      <c r="D4342" s="34" t="s">
        <v>1940</v>
      </c>
      <c r="E4342" s="13" t="s">
        <v>1685</v>
      </c>
      <c r="F4342" s="34" t="s">
        <v>16279</v>
      </c>
      <c r="G4342" s="13" t="s">
        <v>491</v>
      </c>
      <c r="H4342" s="13" t="s">
        <v>59</v>
      </c>
      <c r="I4342" s="222"/>
      <c r="J4342" s="34" t="s">
        <v>257</v>
      </c>
      <c r="K4342" s="14">
        <v>4341</v>
      </c>
      <c r="L4342" s="18">
        <v>45601</v>
      </c>
    </row>
    <row r="4343" spans="1:12" ht="168.75">
      <c r="A4343" s="10">
        <v>4342</v>
      </c>
      <c r="B4343" s="126" t="s">
        <v>16280</v>
      </c>
      <c r="D4343" s="34" t="s">
        <v>1940</v>
      </c>
      <c r="E4343" s="13" t="s">
        <v>1685</v>
      </c>
      <c r="F4343" s="34" t="s">
        <v>16281</v>
      </c>
      <c r="G4343" s="13" t="s">
        <v>5304</v>
      </c>
      <c r="H4343" s="13" t="s">
        <v>59</v>
      </c>
      <c r="I4343" s="222"/>
      <c r="J4343" s="34" t="s">
        <v>257</v>
      </c>
      <c r="K4343" s="14">
        <v>4342</v>
      </c>
      <c r="L4343" s="18">
        <v>45601</v>
      </c>
    </row>
    <row r="4344" spans="1:12" ht="93.75">
      <c r="A4344" s="10">
        <v>4343</v>
      </c>
      <c r="B4344" s="126" t="s">
        <v>16282</v>
      </c>
      <c r="D4344" s="34" t="s">
        <v>16283</v>
      </c>
      <c r="E4344" s="13" t="s">
        <v>1585</v>
      </c>
      <c r="F4344" s="34" t="s">
        <v>16284</v>
      </c>
      <c r="G4344" s="13" t="s">
        <v>412</v>
      </c>
      <c r="H4344" s="13" t="s">
        <v>59</v>
      </c>
      <c r="I4344" s="222"/>
      <c r="J4344" s="34" t="s">
        <v>257</v>
      </c>
      <c r="K4344" s="14">
        <v>4343</v>
      </c>
      <c r="L4344" s="18">
        <v>45601</v>
      </c>
    </row>
    <row r="4345" spans="1:12" ht="75">
      <c r="A4345" s="10">
        <v>4344</v>
      </c>
      <c r="B4345" s="126" t="s">
        <v>16285</v>
      </c>
      <c r="D4345" s="34" t="s">
        <v>16286</v>
      </c>
      <c r="E4345" s="13" t="s">
        <v>16287</v>
      </c>
      <c r="F4345" s="34" t="s">
        <v>16288</v>
      </c>
      <c r="G4345" s="13">
        <v>12</v>
      </c>
      <c r="H4345" s="13">
        <v>10</v>
      </c>
      <c r="I4345" s="222"/>
      <c r="J4345" s="34" t="s">
        <v>8171</v>
      </c>
      <c r="K4345" s="14">
        <v>4344</v>
      </c>
      <c r="L4345" s="18">
        <v>45601</v>
      </c>
    </row>
    <row r="4346" spans="1:12" ht="56.25">
      <c r="A4346" s="10">
        <v>4345</v>
      </c>
      <c r="B4346" s="126" t="s">
        <v>16289</v>
      </c>
      <c r="D4346" s="34" t="s">
        <v>16290</v>
      </c>
      <c r="E4346" s="13" t="s">
        <v>37</v>
      </c>
      <c r="F4346" s="34" t="s">
        <v>16291</v>
      </c>
      <c r="G4346" s="13" t="s">
        <v>3468</v>
      </c>
      <c r="H4346" s="13" t="s">
        <v>59</v>
      </c>
      <c r="I4346" s="222"/>
      <c r="J4346" s="34" t="s">
        <v>7631</v>
      </c>
      <c r="K4346" s="14">
        <v>4345</v>
      </c>
      <c r="L4346" s="18">
        <v>45601</v>
      </c>
    </row>
    <row r="4347" spans="1:12" ht="112.5">
      <c r="A4347" s="10">
        <v>4346</v>
      </c>
      <c r="B4347" s="126" t="s">
        <v>16292</v>
      </c>
      <c r="D4347" s="34" t="s">
        <v>16293</v>
      </c>
      <c r="E4347" s="13" t="s">
        <v>2228</v>
      </c>
      <c r="F4347" s="34" t="s">
        <v>16294</v>
      </c>
      <c r="G4347" s="13" t="s">
        <v>1863</v>
      </c>
      <c r="H4347" s="13" t="s">
        <v>52</v>
      </c>
      <c r="I4347" s="222"/>
      <c r="J4347" s="34" t="s">
        <v>6368</v>
      </c>
      <c r="K4347" s="14">
        <v>4346</v>
      </c>
      <c r="L4347" s="18">
        <v>45601</v>
      </c>
    </row>
    <row r="4348" spans="1:12" ht="56.25">
      <c r="A4348" s="10">
        <v>4347</v>
      </c>
      <c r="B4348" s="126" t="s">
        <v>16295</v>
      </c>
      <c r="D4348" s="34" t="s">
        <v>16296</v>
      </c>
      <c r="E4348" s="13" t="s">
        <v>16297</v>
      </c>
      <c r="F4348" s="34" t="s">
        <v>16298</v>
      </c>
      <c r="G4348" s="13" t="s">
        <v>880</v>
      </c>
      <c r="H4348" s="13" t="s">
        <v>59</v>
      </c>
      <c r="I4348" s="222"/>
      <c r="J4348" s="34" t="s">
        <v>6368</v>
      </c>
      <c r="K4348" s="14">
        <v>4347</v>
      </c>
      <c r="L4348" s="18">
        <v>45601</v>
      </c>
    </row>
    <row r="4349" spans="1:12" ht="93.75">
      <c r="A4349" s="10">
        <v>4348</v>
      </c>
      <c r="B4349" s="126" t="s">
        <v>16299</v>
      </c>
      <c r="D4349" s="34" t="s">
        <v>15580</v>
      </c>
      <c r="E4349" s="13" t="s">
        <v>954</v>
      </c>
      <c r="F4349" s="34" t="s">
        <v>16300</v>
      </c>
      <c r="G4349" s="13" t="s">
        <v>990</v>
      </c>
      <c r="H4349" s="13" t="s">
        <v>59</v>
      </c>
      <c r="I4349" s="222"/>
      <c r="J4349" s="34" t="s">
        <v>6368</v>
      </c>
      <c r="K4349" s="14">
        <v>4348</v>
      </c>
      <c r="L4349" s="18">
        <v>45601</v>
      </c>
    </row>
    <row r="4350" spans="1:12" ht="56.25">
      <c r="A4350" s="10">
        <v>4349</v>
      </c>
      <c r="B4350" s="126" t="s">
        <v>16301</v>
      </c>
      <c r="D4350" s="34" t="s">
        <v>16302</v>
      </c>
      <c r="E4350" s="13" t="s">
        <v>37</v>
      </c>
      <c r="F4350" s="34" t="s">
        <v>16303</v>
      </c>
      <c r="G4350" s="13" t="s">
        <v>2467</v>
      </c>
      <c r="H4350" s="13" t="s">
        <v>59</v>
      </c>
      <c r="I4350" s="222"/>
      <c r="J4350" s="34" t="s">
        <v>7631</v>
      </c>
      <c r="K4350" s="14">
        <v>4349</v>
      </c>
      <c r="L4350" s="18">
        <v>45601</v>
      </c>
    </row>
    <row r="4351" spans="1:12" ht="56.25">
      <c r="A4351" s="10">
        <v>4350</v>
      </c>
      <c r="B4351" s="126" t="s">
        <v>16304</v>
      </c>
      <c r="D4351" s="34" t="s">
        <v>16305</v>
      </c>
      <c r="E4351" s="13" t="s">
        <v>16306</v>
      </c>
      <c r="F4351" s="34" t="s">
        <v>16307</v>
      </c>
      <c r="G4351" s="13" t="s">
        <v>1440</v>
      </c>
      <c r="H4351" s="13" t="s">
        <v>52</v>
      </c>
      <c r="I4351" s="222"/>
      <c r="J4351" s="34" t="s">
        <v>6368</v>
      </c>
      <c r="K4351" s="14">
        <v>4350</v>
      </c>
      <c r="L4351" s="18">
        <v>45601</v>
      </c>
    </row>
    <row r="4352" spans="1:12" ht="56.25">
      <c r="A4352" s="10">
        <v>4351</v>
      </c>
      <c r="B4352" s="126" t="s">
        <v>16308</v>
      </c>
      <c r="D4352" s="34" t="s">
        <v>7228</v>
      </c>
      <c r="E4352" s="13" t="s">
        <v>7230</v>
      </c>
      <c r="F4352" s="34" t="s">
        <v>16309</v>
      </c>
      <c r="G4352" s="13" t="s">
        <v>138</v>
      </c>
      <c r="H4352" s="13" t="s">
        <v>134</v>
      </c>
      <c r="I4352" s="222"/>
      <c r="J4352" s="34" t="s">
        <v>6368</v>
      </c>
      <c r="K4352" s="14">
        <v>4351</v>
      </c>
      <c r="L4352" s="18">
        <v>45601</v>
      </c>
    </row>
    <row r="4353" spans="1:14" ht="93.75">
      <c r="A4353" s="10">
        <v>4352</v>
      </c>
      <c r="B4353" s="126" t="s">
        <v>16310</v>
      </c>
      <c r="D4353" s="34" t="s">
        <v>16313</v>
      </c>
      <c r="E4353" s="13" t="s">
        <v>11425</v>
      </c>
      <c r="F4353" s="34" t="s">
        <v>16311</v>
      </c>
      <c r="G4353" s="13" t="s">
        <v>2043</v>
      </c>
      <c r="H4353" s="13">
        <v>12</v>
      </c>
      <c r="I4353" s="222"/>
      <c r="J4353" s="34" t="s">
        <v>7581</v>
      </c>
      <c r="K4353" s="14">
        <v>4352</v>
      </c>
      <c r="L4353" s="18">
        <v>45602</v>
      </c>
      <c r="M4353" s="14">
        <v>859</v>
      </c>
      <c r="N4353" s="18">
        <v>44991</v>
      </c>
    </row>
    <row r="4354" spans="1:14" ht="93.75">
      <c r="A4354" s="10">
        <v>4353</v>
      </c>
      <c r="B4354" s="126" t="s">
        <v>16312</v>
      </c>
      <c r="D4354" s="34" t="s">
        <v>9545</v>
      </c>
      <c r="E4354" s="13" t="s">
        <v>11425</v>
      </c>
      <c r="F4354" s="34" t="s">
        <v>9546</v>
      </c>
      <c r="G4354" s="13" t="s">
        <v>2976</v>
      </c>
      <c r="H4354" s="13">
        <v>12</v>
      </c>
      <c r="I4354" s="222"/>
      <c r="J4354" s="34" t="s">
        <v>7581</v>
      </c>
      <c r="K4354" s="14">
        <v>4353</v>
      </c>
      <c r="L4354" s="18">
        <v>45602</v>
      </c>
      <c r="M4354" s="14">
        <v>2464</v>
      </c>
      <c r="N4354" s="18">
        <v>45474</v>
      </c>
    </row>
    <row r="4355" spans="1:14" ht="112.5">
      <c r="A4355" s="10">
        <v>4354</v>
      </c>
      <c r="B4355" s="126" t="s">
        <v>16314</v>
      </c>
      <c r="D4355" s="34" t="s">
        <v>10384</v>
      </c>
      <c r="E4355" s="13" t="s">
        <v>11425</v>
      </c>
      <c r="F4355" s="34" t="s">
        <v>10385</v>
      </c>
      <c r="G4355" s="13" t="s">
        <v>2976</v>
      </c>
      <c r="H4355" s="13">
        <v>12</v>
      </c>
      <c r="I4355" s="222"/>
      <c r="J4355" s="34" t="s">
        <v>7581</v>
      </c>
      <c r="K4355" s="14">
        <v>4354</v>
      </c>
      <c r="L4355" s="18">
        <v>45602</v>
      </c>
      <c r="M4355" s="14">
        <v>2691</v>
      </c>
      <c r="N4355" s="18">
        <v>45491</v>
      </c>
    </row>
    <row r="4356" spans="1:14" ht="37.5">
      <c r="A4356" s="10">
        <v>4355</v>
      </c>
      <c r="B4356" s="126" t="s">
        <v>16315</v>
      </c>
      <c r="D4356" s="34" t="s">
        <v>9891</v>
      </c>
      <c r="E4356" s="13" t="s">
        <v>11425</v>
      </c>
      <c r="F4356" s="34" t="s">
        <v>9911</v>
      </c>
      <c r="G4356" s="13" t="s">
        <v>1926</v>
      </c>
      <c r="H4356" s="13" t="s">
        <v>59</v>
      </c>
      <c r="I4356" s="222"/>
      <c r="J4356" s="34" t="s">
        <v>7581</v>
      </c>
      <c r="K4356" s="14">
        <v>4355</v>
      </c>
      <c r="L4356" s="18">
        <v>45602</v>
      </c>
      <c r="M4356" s="14">
        <v>2550</v>
      </c>
      <c r="N4356" s="18">
        <v>45481</v>
      </c>
    </row>
    <row r="4357" spans="1:14" ht="112.5">
      <c r="A4357" s="10">
        <v>4356</v>
      </c>
      <c r="B4357" s="126" t="s">
        <v>16316</v>
      </c>
      <c r="D4357" s="34" t="s">
        <v>11585</v>
      </c>
      <c r="E4357" s="13" t="s">
        <v>11425</v>
      </c>
      <c r="F4357" s="34" t="s">
        <v>11616</v>
      </c>
      <c r="G4357" s="13">
        <v>16</v>
      </c>
      <c r="H4357" s="13" t="s">
        <v>143</v>
      </c>
      <c r="I4357" s="222"/>
      <c r="J4357" s="34" t="s">
        <v>7581</v>
      </c>
      <c r="K4357" s="14">
        <v>4356</v>
      </c>
      <c r="L4357" s="18">
        <v>45602</v>
      </c>
      <c r="M4357" s="14">
        <v>3038</v>
      </c>
      <c r="N4357" s="18">
        <v>45516</v>
      </c>
    </row>
    <row r="4358" spans="1:14" ht="37.5">
      <c r="A4358" s="10">
        <v>4357</v>
      </c>
      <c r="B4358" s="126" t="s">
        <v>16317</v>
      </c>
      <c r="D4358" s="34" t="s">
        <v>16318</v>
      </c>
      <c r="E4358" s="13" t="s">
        <v>11425</v>
      </c>
      <c r="F4358" s="34" t="s">
        <v>16319</v>
      </c>
      <c r="G4358" s="13" t="s">
        <v>3715</v>
      </c>
      <c r="H4358" s="13" t="s">
        <v>95</v>
      </c>
      <c r="I4358" s="222"/>
      <c r="J4358" s="34" t="s">
        <v>257</v>
      </c>
      <c r="K4358" s="14">
        <v>4357</v>
      </c>
      <c r="L4358" s="18">
        <v>45602</v>
      </c>
    </row>
    <row r="4359" spans="1:14" ht="93.75">
      <c r="A4359" s="10">
        <v>4358</v>
      </c>
      <c r="B4359" s="126" t="s">
        <v>16320</v>
      </c>
      <c r="D4359" s="34" t="s">
        <v>16321</v>
      </c>
      <c r="E4359" s="13" t="s">
        <v>630</v>
      </c>
      <c r="F4359" s="34" t="s">
        <v>16322</v>
      </c>
      <c r="G4359" s="13" t="s">
        <v>598</v>
      </c>
      <c r="H4359" s="13" t="s">
        <v>59</v>
      </c>
      <c r="I4359" s="222"/>
      <c r="J4359" s="34" t="s">
        <v>257</v>
      </c>
      <c r="K4359" s="14">
        <v>4358</v>
      </c>
      <c r="L4359" s="18">
        <v>45602</v>
      </c>
    </row>
    <row r="4360" spans="1:14" ht="37.5">
      <c r="A4360" s="10">
        <v>4359</v>
      </c>
      <c r="B4360" s="126" t="s">
        <v>16323</v>
      </c>
      <c r="D4360" s="34" t="s">
        <v>16324</v>
      </c>
      <c r="E4360" s="13" t="s">
        <v>10784</v>
      </c>
      <c r="F4360" s="34" t="s">
        <v>16325</v>
      </c>
      <c r="G4360" s="13">
        <v>6</v>
      </c>
      <c r="H4360" s="13" t="s">
        <v>175</v>
      </c>
      <c r="I4360" s="222"/>
      <c r="J4360" s="34" t="s">
        <v>6368</v>
      </c>
      <c r="K4360" s="14">
        <v>4359</v>
      </c>
      <c r="L4360" s="18">
        <v>45602</v>
      </c>
    </row>
    <row r="4361" spans="1:14" ht="56.25">
      <c r="A4361" s="10">
        <v>4360</v>
      </c>
      <c r="B4361" s="126" t="s">
        <v>16326</v>
      </c>
      <c r="D4361" s="34" t="s">
        <v>16327</v>
      </c>
      <c r="E4361" s="13" t="s">
        <v>37</v>
      </c>
      <c r="F4361" s="34" t="s">
        <v>16328</v>
      </c>
      <c r="G4361" s="13">
        <v>4</v>
      </c>
      <c r="H4361" s="13" t="s">
        <v>175</v>
      </c>
      <c r="I4361" s="222"/>
      <c r="J4361" s="34" t="s">
        <v>7631</v>
      </c>
      <c r="K4361" s="14">
        <v>4360</v>
      </c>
      <c r="L4361" s="18">
        <v>45602</v>
      </c>
    </row>
    <row r="4362" spans="1:14" ht="75">
      <c r="A4362" s="10">
        <v>4361</v>
      </c>
      <c r="B4362" s="126" t="s">
        <v>16329</v>
      </c>
      <c r="D4362" s="34" t="s">
        <v>16330</v>
      </c>
      <c r="E4362" s="13" t="s">
        <v>16331</v>
      </c>
      <c r="F4362" s="34" t="s">
        <v>16332</v>
      </c>
      <c r="G4362" s="13" t="s">
        <v>2043</v>
      </c>
      <c r="H4362" s="13">
        <v>12</v>
      </c>
      <c r="I4362" s="222"/>
      <c r="J4362" s="34" t="s">
        <v>16333</v>
      </c>
      <c r="K4362" s="14">
        <v>4361</v>
      </c>
      <c r="L4362" s="18">
        <v>45602</v>
      </c>
    </row>
    <row r="4363" spans="1:14" ht="112.5">
      <c r="A4363" s="10">
        <v>4362</v>
      </c>
      <c r="B4363" s="126" t="s">
        <v>16334</v>
      </c>
      <c r="D4363" s="34" t="s">
        <v>16335</v>
      </c>
      <c r="E4363" s="13" t="s">
        <v>11425</v>
      </c>
      <c r="F4363" s="34" t="s">
        <v>16336</v>
      </c>
      <c r="G4363" s="13" t="s">
        <v>300</v>
      </c>
      <c r="H4363" s="13" t="s">
        <v>134</v>
      </c>
      <c r="I4363" s="222"/>
      <c r="J4363" s="34" t="s">
        <v>7581</v>
      </c>
      <c r="K4363" s="14">
        <v>4362</v>
      </c>
      <c r="L4363" s="18">
        <v>45602</v>
      </c>
    </row>
    <row r="4364" spans="1:14" ht="56.25">
      <c r="A4364" s="10">
        <v>4363</v>
      </c>
      <c r="B4364" s="126" t="s">
        <v>16337</v>
      </c>
      <c r="D4364" s="34" t="s">
        <v>16338</v>
      </c>
      <c r="E4364" s="13" t="s">
        <v>2732</v>
      </c>
      <c r="F4364" s="34" t="s">
        <v>16339</v>
      </c>
      <c r="G4364" s="13">
        <v>12</v>
      </c>
      <c r="H4364" s="13" t="s">
        <v>175</v>
      </c>
      <c r="I4364" s="222"/>
      <c r="J4364" s="34" t="s">
        <v>6368</v>
      </c>
      <c r="K4364" s="14">
        <v>4363</v>
      </c>
      <c r="L4364" s="18">
        <v>45602</v>
      </c>
    </row>
    <row r="4365" spans="1:14" ht="37.5">
      <c r="A4365" s="10">
        <v>4364</v>
      </c>
      <c r="B4365" s="126" t="s">
        <v>16400</v>
      </c>
      <c r="D4365" s="34" t="s">
        <v>16401</v>
      </c>
      <c r="F4365" s="34" t="s">
        <v>16402</v>
      </c>
      <c r="G4365" s="13">
        <v>11</v>
      </c>
      <c r="H4365" s="13">
        <v>6</v>
      </c>
      <c r="I4365" s="222" t="s">
        <v>16403</v>
      </c>
      <c r="J4365" s="34" t="s">
        <v>16404</v>
      </c>
      <c r="K4365" s="14">
        <v>4364</v>
      </c>
      <c r="L4365" s="18">
        <v>45603</v>
      </c>
    </row>
    <row r="4366" spans="1:14" ht="93.75">
      <c r="A4366" s="10">
        <v>4365</v>
      </c>
      <c r="B4366" s="126" t="s">
        <v>16405</v>
      </c>
      <c r="D4366" s="34" t="s">
        <v>9300</v>
      </c>
      <c r="E4366" s="13" t="s">
        <v>2719</v>
      </c>
      <c r="F4366" s="34" t="s">
        <v>16406</v>
      </c>
      <c r="G4366" s="13">
        <v>2</v>
      </c>
      <c r="H4366" s="13">
        <v>8</v>
      </c>
      <c r="I4366" s="222"/>
      <c r="J4366" s="34" t="s">
        <v>6368</v>
      </c>
      <c r="K4366" s="14">
        <v>4365</v>
      </c>
      <c r="L4366" s="18">
        <v>45603</v>
      </c>
    </row>
    <row r="4367" spans="1:14" ht="93.75">
      <c r="A4367" s="10">
        <v>4366</v>
      </c>
      <c r="B4367" s="126" t="s">
        <v>16407</v>
      </c>
      <c r="D4367" s="34" t="s">
        <v>610</v>
      </c>
      <c r="E4367" s="13" t="s">
        <v>611</v>
      </c>
      <c r="F4367" s="34" t="s">
        <v>16408</v>
      </c>
      <c r="G4367" s="13">
        <v>7</v>
      </c>
      <c r="H4367" s="13">
        <v>8</v>
      </c>
      <c r="I4367" s="222"/>
      <c r="J4367" s="34" t="s">
        <v>6371</v>
      </c>
      <c r="K4367" s="14">
        <v>4366</v>
      </c>
      <c r="L4367" s="18">
        <v>45603</v>
      </c>
    </row>
    <row r="4368" spans="1:14" ht="93.75">
      <c r="A4368" s="10">
        <v>4367</v>
      </c>
      <c r="B4368" s="126" t="s">
        <v>16409</v>
      </c>
      <c r="D4368" s="34" t="s">
        <v>16410</v>
      </c>
      <c r="E4368" s="13" t="s">
        <v>16411</v>
      </c>
      <c r="F4368" s="34" t="s">
        <v>16412</v>
      </c>
      <c r="G4368" s="13">
        <v>11</v>
      </c>
      <c r="H4368" s="13">
        <v>6</v>
      </c>
      <c r="I4368" s="222"/>
      <c r="J4368" s="34" t="s">
        <v>6368</v>
      </c>
      <c r="K4368" s="14">
        <v>4367</v>
      </c>
      <c r="L4368" s="18">
        <v>45603</v>
      </c>
    </row>
    <row r="4369" spans="1:12" ht="75">
      <c r="A4369" s="10">
        <v>4368</v>
      </c>
      <c r="B4369" s="126" t="s">
        <v>16413</v>
      </c>
      <c r="D4369" s="34" t="s">
        <v>16414</v>
      </c>
      <c r="F4369" s="34" t="s">
        <v>16415</v>
      </c>
      <c r="G4369" s="13" t="s">
        <v>412</v>
      </c>
      <c r="H4369" s="13" t="s">
        <v>59</v>
      </c>
      <c r="I4369" s="222" t="s">
        <v>16416</v>
      </c>
      <c r="J4369" s="34" t="s">
        <v>11649</v>
      </c>
      <c r="K4369" s="14">
        <v>4368</v>
      </c>
      <c r="L4369" s="18">
        <v>45603</v>
      </c>
    </row>
    <row r="4370" spans="1:12" ht="75">
      <c r="A4370" s="10">
        <v>4369</v>
      </c>
      <c r="B4370" s="126" t="s">
        <v>16417</v>
      </c>
      <c r="D4370" s="34" t="s">
        <v>16418</v>
      </c>
      <c r="F4370" s="34" t="s">
        <v>16419</v>
      </c>
      <c r="G4370" s="13" t="s">
        <v>394</v>
      </c>
      <c r="H4370" s="13" t="s">
        <v>59</v>
      </c>
      <c r="I4370" s="222" t="s">
        <v>16420</v>
      </c>
      <c r="J4370" s="34" t="s">
        <v>16421</v>
      </c>
      <c r="K4370" s="14">
        <v>4369</v>
      </c>
      <c r="L4370" s="18">
        <v>45603</v>
      </c>
    </row>
    <row r="4371" spans="1:12" ht="93.75">
      <c r="A4371" s="10">
        <v>4370</v>
      </c>
      <c r="B4371" s="126" t="s">
        <v>16422</v>
      </c>
      <c r="D4371" s="34" t="s">
        <v>16423</v>
      </c>
      <c r="F4371" s="34" t="s">
        <v>16424</v>
      </c>
      <c r="G4371" s="13" t="s">
        <v>121</v>
      </c>
      <c r="H4371" s="13" t="s">
        <v>122</v>
      </c>
      <c r="I4371" s="222" t="s">
        <v>16425</v>
      </c>
      <c r="J4371" s="34" t="s">
        <v>16426</v>
      </c>
      <c r="K4371" s="14">
        <v>4370</v>
      </c>
      <c r="L4371" s="18">
        <v>45603</v>
      </c>
    </row>
    <row r="4372" spans="1:12" ht="56.25">
      <c r="A4372" s="10">
        <v>4371</v>
      </c>
      <c r="B4372" s="126" t="s">
        <v>16427</v>
      </c>
      <c r="D4372" s="34" t="s">
        <v>16428</v>
      </c>
      <c r="F4372" s="34" t="s">
        <v>16429</v>
      </c>
      <c r="G4372" s="13" t="s">
        <v>970</v>
      </c>
      <c r="H4372" s="13">
        <v>7</v>
      </c>
      <c r="I4372" s="222" t="s">
        <v>16430</v>
      </c>
      <c r="J4372" s="34" t="s">
        <v>15383</v>
      </c>
      <c r="K4372" s="14">
        <v>4371</v>
      </c>
      <c r="L4372" s="18">
        <v>45603</v>
      </c>
    </row>
    <row r="4373" spans="1:12" ht="93.75">
      <c r="A4373" s="10">
        <v>4372</v>
      </c>
      <c r="B4373" s="126" t="s">
        <v>16431</v>
      </c>
      <c r="D4373" s="34" t="s">
        <v>16432</v>
      </c>
      <c r="E4373" s="13" t="s">
        <v>10403</v>
      </c>
      <c r="F4373" s="34" t="s">
        <v>16433</v>
      </c>
      <c r="G4373" s="13" t="s">
        <v>39</v>
      </c>
      <c r="H4373" s="13">
        <v>7</v>
      </c>
      <c r="I4373" s="222"/>
      <c r="J4373" s="34" t="s">
        <v>6368</v>
      </c>
      <c r="K4373" s="14">
        <v>4372</v>
      </c>
      <c r="L4373" s="18">
        <v>45603</v>
      </c>
    </row>
    <row r="4374" spans="1:12" ht="56.25">
      <c r="A4374" s="10">
        <v>4373</v>
      </c>
      <c r="B4374" s="126" t="s">
        <v>16434</v>
      </c>
      <c r="D4374" s="34" t="s">
        <v>16435</v>
      </c>
      <c r="E4374" s="13" t="s">
        <v>16436</v>
      </c>
      <c r="F4374" s="34" t="s">
        <v>16437</v>
      </c>
      <c r="G4374" s="13" t="s">
        <v>1303</v>
      </c>
      <c r="H4374" s="13">
        <v>7</v>
      </c>
      <c r="I4374" s="222"/>
      <c r="J4374" s="34" t="s">
        <v>6368</v>
      </c>
      <c r="K4374" s="14">
        <v>4373</v>
      </c>
      <c r="L4374" s="18">
        <v>45603</v>
      </c>
    </row>
    <row r="4375" spans="1:12" ht="75">
      <c r="A4375" s="10">
        <v>4374</v>
      </c>
      <c r="B4375" s="126" t="s">
        <v>16438</v>
      </c>
      <c r="D4375" s="34" t="s">
        <v>16382</v>
      </c>
      <c r="E4375" s="13" t="s">
        <v>16439</v>
      </c>
      <c r="F4375" s="34" t="s">
        <v>16440</v>
      </c>
      <c r="G4375" s="13" t="s">
        <v>1303</v>
      </c>
      <c r="H4375" s="13">
        <v>7</v>
      </c>
      <c r="I4375" s="222"/>
      <c r="J4375" s="34" t="s">
        <v>6368</v>
      </c>
      <c r="K4375" s="14">
        <v>4374</v>
      </c>
      <c r="L4375" s="18">
        <v>45603</v>
      </c>
    </row>
    <row r="4376" spans="1:12" ht="56.25">
      <c r="A4376" s="10">
        <v>4375</v>
      </c>
      <c r="B4376" s="126" t="s">
        <v>16441</v>
      </c>
      <c r="D4376" s="34" t="s">
        <v>7228</v>
      </c>
      <c r="E4376" s="13" t="s">
        <v>7230</v>
      </c>
      <c r="F4376" s="34" t="s">
        <v>16442</v>
      </c>
      <c r="G4376" s="13" t="s">
        <v>412</v>
      </c>
      <c r="H4376" s="13" t="s">
        <v>59</v>
      </c>
      <c r="I4376" s="222"/>
      <c r="J4376" s="34" t="s">
        <v>6368</v>
      </c>
      <c r="K4376" s="14">
        <v>4375</v>
      </c>
      <c r="L4376" s="18">
        <v>45603</v>
      </c>
    </row>
    <row r="4377" spans="1:12" ht="112.5">
      <c r="A4377" s="10">
        <v>4376</v>
      </c>
      <c r="B4377" s="126" t="s">
        <v>16443</v>
      </c>
      <c r="D4377" s="34" t="s">
        <v>16444</v>
      </c>
      <c r="E4377" s="13" t="s">
        <v>11425</v>
      </c>
      <c r="F4377" s="34" t="s">
        <v>16445</v>
      </c>
      <c r="G4377" s="13" t="s">
        <v>5304</v>
      </c>
      <c r="H4377" s="13" t="s">
        <v>59</v>
      </c>
      <c r="I4377" s="222"/>
      <c r="J4377" s="34" t="s">
        <v>7581</v>
      </c>
      <c r="K4377" s="14">
        <v>4376</v>
      </c>
      <c r="L4377" s="18">
        <v>45603</v>
      </c>
    </row>
    <row r="4378" spans="1:12" ht="93.75">
      <c r="A4378" s="10">
        <v>4377</v>
      </c>
      <c r="B4378" s="126" t="s">
        <v>16446</v>
      </c>
      <c r="D4378" s="34" t="s">
        <v>16447</v>
      </c>
      <c r="E4378" s="13" t="s">
        <v>16411</v>
      </c>
      <c r="F4378" s="34" t="s">
        <v>16448</v>
      </c>
      <c r="G4378" s="13" t="s">
        <v>880</v>
      </c>
      <c r="H4378" s="13" t="s">
        <v>59</v>
      </c>
      <c r="I4378" s="222"/>
      <c r="J4378" s="34" t="s">
        <v>6368</v>
      </c>
      <c r="K4378" s="14">
        <v>4377</v>
      </c>
      <c r="L4378" s="18">
        <v>45603</v>
      </c>
    </row>
    <row r="4379" spans="1:12" ht="37.5">
      <c r="A4379" s="10">
        <v>4378</v>
      </c>
      <c r="B4379" s="126" t="s">
        <v>16449</v>
      </c>
      <c r="D4379" s="34" t="s">
        <v>16450</v>
      </c>
      <c r="E4379" s="13" t="s">
        <v>16451</v>
      </c>
      <c r="F4379" s="34" t="s">
        <v>16452</v>
      </c>
      <c r="G4379" s="13" t="s">
        <v>262</v>
      </c>
      <c r="H4379" s="13" t="s">
        <v>59</v>
      </c>
      <c r="I4379" s="222"/>
      <c r="J4379" s="34" t="s">
        <v>6368</v>
      </c>
      <c r="K4379" s="14">
        <v>4378</v>
      </c>
      <c r="L4379" s="18">
        <v>45603</v>
      </c>
    </row>
    <row r="4380" spans="1:12" ht="37.5">
      <c r="A4380" s="10">
        <v>4379</v>
      </c>
      <c r="B4380" s="126" t="s">
        <v>16067</v>
      </c>
      <c r="D4380" s="34" t="s">
        <v>16072</v>
      </c>
      <c r="E4380" s="13" t="s">
        <v>16073</v>
      </c>
      <c r="F4380" s="34" t="s">
        <v>16074</v>
      </c>
      <c r="G4380" s="13">
        <v>4</v>
      </c>
      <c r="H4380" s="13">
        <v>10</v>
      </c>
      <c r="J4380" s="34" t="s">
        <v>8171</v>
      </c>
      <c r="K4380" s="14">
        <v>4379</v>
      </c>
      <c r="L4380" s="18">
        <v>45604</v>
      </c>
    </row>
    <row r="4381" spans="1:12" ht="37.5">
      <c r="A4381" s="10">
        <v>4380</v>
      </c>
      <c r="B4381" s="126" t="s">
        <v>16075</v>
      </c>
      <c r="D4381" s="34" t="s">
        <v>16076</v>
      </c>
      <c r="F4381" s="34" t="s">
        <v>16077</v>
      </c>
      <c r="G4381" s="13">
        <v>9</v>
      </c>
      <c r="H4381" s="13">
        <v>3</v>
      </c>
      <c r="I4381" s="222" t="s">
        <v>16078</v>
      </c>
      <c r="J4381" s="34" t="s">
        <v>16079</v>
      </c>
      <c r="K4381" s="14">
        <v>4380</v>
      </c>
      <c r="L4381" s="18">
        <v>45604</v>
      </c>
    </row>
    <row r="4382" spans="1:12" ht="93.75">
      <c r="A4382" s="10">
        <v>4381</v>
      </c>
      <c r="B4382" s="126" t="s">
        <v>16080</v>
      </c>
      <c r="D4382" s="34" t="s">
        <v>16081</v>
      </c>
      <c r="F4382" s="34" t="s">
        <v>16082</v>
      </c>
      <c r="G4382" s="13" t="s">
        <v>129</v>
      </c>
      <c r="H4382" s="13" t="s">
        <v>122</v>
      </c>
      <c r="I4382" s="222" t="s">
        <v>16083</v>
      </c>
      <c r="J4382" s="34" t="s">
        <v>16084</v>
      </c>
      <c r="K4382" s="14">
        <v>4381</v>
      </c>
      <c r="L4382" s="18">
        <v>45604</v>
      </c>
    </row>
    <row r="4383" spans="1:12" ht="37.5">
      <c r="A4383" s="10">
        <v>4382</v>
      </c>
      <c r="B4383" s="126" t="s">
        <v>16085</v>
      </c>
      <c r="D4383" s="34" t="s">
        <v>16086</v>
      </c>
      <c r="F4383" s="34" t="s">
        <v>16087</v>
      </c>
      <c r="G4383" s="13">
        <v>11</v>
      </c>
      <c r="H4383" s="13">
        <v>6</v>
      </c>
      <c r="I4383" s="222" t="s">
        <v>16088</v>
      </c>
      <c r="J4383" s="34" t="s">
        <v>16089</v>
      </c>
      <c r="K4383" s="14">
        <v>4382</v>
      </c>
      <c r="L4383" s="18">
        <v>45604</v>
      </c>
    </row>
    <row r="4384" spans="1:12" ht="37.5">
      <c r="A4384" s="10">
        <v>4383</v>
      </c>
      <c r="B4384" s="126" t="s">
        <v>16090</v>
      </c>
      <c r="D4384" s="34" t="s">
        <v>16453</v>
      </c>
      <c r="F4384" s="34" t="s">
        <v>16091</v>
      </c>
      <c r="G4384" s="13" t="s">
        <v>80</v>
      </c>
      <c r="H4384" s="13" t="s">
        <v>80</v>
      </c>
      <c r="I4384" s="222" t="s">
        <v>16092</v>
      </c>
      <c r="J4384" s="34" t="s">
        <v>16093</v>
      </c>
      <c r="K4384" s="14">
        <v>4383</v>
      </c>
      <c r="L4384" s="18">
        <v>45604</v>
      </c>
    </row>
    <row r="4385" spans="1:12" ht="56.25">
      <c r="A4385" s="10">
        <v>4384</v>
      </c>
      <c r="B4385" s="126" t="s">
        <v>16094</v>
      </c>
      <c r="D4385" s="34" t="s">
        <v>16095</v>
      </c>
      <c r="F4385" s="34" t="s">
        <v>16096</v>
      </c>
      <c r="G4385" s="13" t="s">
        <v>1484</v>
      </c>
      <c r="H4385" s="13" t="s">
        <v>80</v>
      </c>
      <c r="I4385" s="222" t="s">
        <v>16097</v>
      </c>
      <c r="J4385" s="34" t="s">
        <v>627</v>
      </c>
      <c r="K4385" s="14">
        <v>4384</v>
      </c>
      <c r="L4385" s="18">
        <v>45604</v>
      </c>
    </row>
    <row r="4386" spans="1:12" ht="75">
      <c r="A4386" s="10">
        <v>4385</v>
      </c>
      <c r="B4386" s="126" t="s">
        <v>16098</v>
      </c>
      <c r="D4386" s="34" t="s">
        <v>16099</v>
      </c>
      <c r="E4386" s="13" t="s">
        <v>190</v>
      </c>
      <c r="F4386" s="34" t="s">
        <v>16100</v>
      </c>
      <c r="G4386" s="13">
        <v>22</v>
      </c>
      <c r="H4386" s="13" t="s">
        <v>44</v>
      </c>
      <c r="I4386" s="222"/>
      <c r="J4386" s="34" t="s">
        <v>6368</v>
      </c>
      <c r="K4386" s="14">
        <v>4385</v>
      </c>
      <c r="L4386" s="18">
        <v>45604</v>
      </c>
    </row>
    <row r="4387" spans="1:12" ht="112.5">
      <c r="A4387" s="10">
        <v>4386</v>
      </c>
      <c r="B4387" s="126" t="s">
        <v>16101</v>
      </c>
      <c r="D4387" s="34" t="s">
        <v>16102</v>
      </c>
      <c r="E4387" s="13" t="s">
        <v>199</v>
      </c>
      <c r="F4387" s="34" t="s">
        <v>16103</v>
      </c>
      <c r="G4387" s="13" t="s">
        <v>665</v>
      </c>
      <c r="H4387" s="13" t="s">
        <v>251</v>
      </c>
      <c r="I4387" s="222"/>
      <c r="J4387" s="34" t="s">
        <v>6371</v>
      </c>
      <c r="K4387" s="14">
        <v>4386</v>
      </c>
      <c r="L4387" s="18">
        <v>45604</v>
      </c>
    </row>
    <row r="4388" spans="1:12" ht="75">
      <c r="A4388" s="10">
        <v>4387</v>
      </c>
      <c r="B4388" s="126" t="s">
        <v>16104</v>
      </c>
      <c r="D4388" s="34" t="s">
        <v>16105</v>
      </c>
      <c r="E4388" s="13" t="s">
        <v>190</v>
      </c>
      <c r="F4388" s="34" t="s">
        <v>16106</v>
      </c>
      <c r="G4388" s="13">
        <v>26</v>
      </c>
      <c r="H4388" s="13" t="s">
        <v>44</v>
      </c>
      <c r="I4388" s="222"/>
      <c r="J4388" s="34" t="s">
        <v>6368</v>
      </c>
      <c r="K4388" s="14">
        <v>4387</v>
      </c>
      <c r="L4388" s="18">
        <v>45604</v>
      </c>
    </row>
    <row r="4389" spans="1:12" ht="168.75">
      <c r="A4389" s="10">
        <v>4388</v>
      </c>
      <c r="B4389" s="126" t="s">
        <v>16454</v>
      </c>
      <c r="D4389" s="34" t="s">
        <v>1940</v>
      </c>
      <c r="E4389" s="13" t="s">
        <v>1685</v>
      </c>
      <c r="F4389" s="34" t="s">
        <v>16455</v>
      </c>
      <c r="G4389" s="13" t="s">
        <v>412</v>
      </c>
      <c r="H4389" s="13" t="s">
        <v>59</v>
      </c>
      <c r="J4389" s="34" t="s">
        <v>7581</v>
      </c>
      <c r="K4389" s="14">
        <v>4388</v>
      </c>
      <c r="L4389" s="18">
        <v>45604</v>
      </c>
    </row>
    <row r="4390" spans="1:12" ht="37.5">
      <c r="A4390" s="10">
        <v>4389</v>
      </c>
      <c r="B4390" s="126" t="s">
        <v>16107</v>
      </c>
      <c r="D4390" s="34" t="s">
        <v>16108</v>
      </c>
      <c r="E4390" s="13" t="s">
        <v>11425</v>
      </c>
      <c r="F4390" s="34" t="s">
        <v>16109</v>
      </c>
      <c r="G4390" s="13" t="s">
        <v>880</v>
      </c>
      <c r="H4390" s="13" t="s">
        <v>59</v>
      </c>
      <c r="I4390" s="222"/>
      <c r="J4390" s="34" t="s">
        <v>7581</v>
      </c>
      <c r="K4390" s="14">
        <v>4389</v>
      </c>
      <c r="L4390" s="18">
        <v>45604</v>
      </c>
    </row>
    <row r="4391" spans="1:12" ht="168.75">
      <c r="A4391" s="10">
        <v>4390</v>
      </c>
      <c r="B4391" s="126" t="s">
        <v>16110</v>
      </c>
      <c r="D4391" s="34" t="s">
        <v>16111</v>
      </c>
      <c r="E4391" s="13" t="s">
        <v>6524</v>
      </c>
      <c r="F4391" s="34" t="s">
        <v>16112</v>
      </c>
      <c r="G4391" s="13" t="s">
        <v>990</v>
      </c>
      <c r="H4391" s="13" t="s">
        <v>59</v>
      </c>
      <c r="I4391" s="222"/>
      <c r="J4391" s="34" t="s">
        <v>6368</v>
      </c>
      <c r="K4391" s="14">
        <v>4390</v>
      </c>
      <c r="L4391" s="18">
        <v>45604</v>
      </c>
    </row>
    <row r="4392" spans="1:12" ht="75">
      <c r="A4392" s="10">
        <v>4391</v>
      </c>
      <c r="B4392" s="126" t="s">
        <v>16113</v>
      </c>
      <c r="D4392" s="34" t="s">
        <v>16114</v>
      </c>
      <c r="E4392" s="13" t="s">
        <v>6524</v>
      </c>
      <c r="F4392" s="34" t="s">
        <v>16115</v>
      </c>
      <c r="G4392" s="13" t="s">
        <v>29</v>
      </c>
      <c r="H4392" s="13">
        <v>7</v>
      </c>
      <c r="I4392" s="222"/>
      <c r="J4392" s="34" t="s">
        <v>6368</v>
      </c>
      <c r="K4392" s="14">
        <v>4391</v>
      </c>
      <c r="L4392" s="18">
        <v>45604</v>
      </c>
    </row>
    <row r="4393" spans="1:12" ht="37.5">
      <c r="A4393" s="10">
        <v>4392</v>
      </c>
      <c r="B4393" s="126" t="s">
        <v>16116</v>
      </c>
      <c r="D4393" s="34" t="s">
        <v>16117</v>
      </c>
      <c r="E4393" s="13" t="s">
        <v>16118</v>
      </c>
      <c r="F4393" s="34" t="s">
        <v>16119</v>
      </c>
      <c r="G4393" s="13" t="s">
        <v>29</v>
      </c>
      <c r="H4393" s="13">
        <v>7</v>
      </c>
      <c r="I4393" s="222"/>
      <c r="J4393" s="34" t="s">
        <v>6368</v>
      </c>
      <c r="K4393" s="14">
        <v>4392</v>
      </c>
      <c r="L4393" s="18">
        <v>45604</v>
      </c>
    </row>
    <row r="4394" spans="1:12" ht="75">
      <c r="A4394" s="10">
        <v>4393</v>
      </c>
      <c r="B4394" s="126" t="s">
        <v>16120</v>
      </c>
      <c r="D4394" s="34" t="s">
        <v>16121</v>
      </c>
      <c r="E4394" s="13" t="s">
        <v>15267</v>
      </c>
      <c r="F4394" s="34" t="s">
        <v>16122</v>
      </c>
      <c r="G4394" s="13" t="s">
        <v>292</v>
      </c>
      <c r="H4394" s="13" t="s">
        <v>134</v>
      </c>
      <c r="I4394" s="222"/>
      <c r="J4394" s="34" t="s">
        <v>6368</v>
      </c>
      <c r="K4394" s="14">
        <v>4393</v>
      </c>
      <c r="L4394" s="18">
        <v>45604</v>
      </c>
    </row>
    <row r="4395" spans="1:12" ht="37.5">
      <c r="A4395" s="10">
        <v>4394</v>
      </c>
      <c r="B4395" s="126" t="s">
        <v>16456</v>
      </c>
      <c r="D4395" s="34" t="s">
        <v>16457</v>
      </c>
      <c r="E4395" s="13" t="s">
        <v>16458</v>
      </c>
      <c r="F4395" s="34" t="s">
        <v>16459</v>
      </c>
      <c r="G4395" s="13" t="s">
        <v>5469</v>
      </c>
      <c r="H4395" s="13" t="s">
        <v>122</v>
      </c>
      <c r="I4395" s="222"/>
      <c r="J4395" s="34" t="s">
        <v>14667</v>
      </c>
      <c r="K4395" s="14">
        <v>4394</v>
      </c>
      <c r="L4395" s="18">
        <v>45607</v>
      </c>
    </row>
    <row r="4396" spans="1:12" ht="37.5">
      <c r="A4396" s="10">
        <v>4395</v>
      </c>
      <c r="B4396" s="126" t="s">
        <v>16460</v>
      </c>
      <c r="D4396" s="34" t="s">
        <v>16461</v>
      </c>
      <c r="E4396" s="13" t="s">
        <v>11425</v>
      </c>
      <c r="F4396" s="34" t="s">
        <v>16462</v>
      </c>
      <c r="G4396" s="13" t="s">
        <v>101</v>
      </c>
      <c r="H4396" s="13" t="s">
        <v>80</v>
      </c>
      <c r="I4396" s="222"/>
      <c r="J4396" s="34" t="s">
        <v>7581</v>
      </c>
      <c r="K4396" s="14">
        <v>4395</v>
      </c>
      <c r="L4396" s="18">
        <v>45607</v>
      </c>
    </row>
    <row r="4397" spans="1:12" ht="37.5">
      <c r="A4397" s="10">
        <v>4396</v>
      </c>
      <c r="B4397" s="126" t="s">
        <v>16463</v>
      </c>
      <c r="D4397" s="34" t="s">
        <v>16464</v>
      </c>
      <c r="E4397" s="13" t="s">
        <v>16465</v>
      </c>
      <c r="F4397" s="34" t="s">
        <v>16466</v>
      </c>
      <c r="G4397" s="13" t="s">
        <v>229</v>
      </c>
      <c r="H4397" s="13">
        <v>3</v>
      </c>
      <c r="I4397" s="222"/>
      <c r="J4397" s="34" t="s">
        <v>6368</v>
      </c>
      <c r="K4397" s="14">
        <v>4396</v>
      </c>
      <c r="L4397" s="18">
        <v>45607</v>
      </c>
    </row>
    <row r="4398" spans="1:12" ht="75">
      <c r="A4398" s="10">
        <v>4397</v>
      </c>
      <c r="B4398" s="126" t="s">
        <v>16467</v>
      </c>
      <c r="D4398" s="34" t="s">
        <v>16468</v>
      </c>
      <c r="E4398" s="13" t="s">
        <v>1056</v>
      </c>
      <c r="F4398" s="34" t="s">
        <v>16469</v>
      </c>
      <c r="G4398" s="13" t="s">
        <v>1020</v>
      </c>
      <c r="H4398" s="13" t="s">
        <v>122</v>
      </c>
      <c r="I4398" s="222"/>
      <c r="J4398" s="34" t="s">
        <v>6368</v>
      </c>
      <c r="K4398" s="14">
        <v>4397</v>
      </c>
      <c r="L4398" s="18">
        <v>45607</v>
      </c>
    </row>
    <row r="4399" spans="1:12" ht="75">
      <c r="A4399" s="10">
        <v>4398</v>
      </c>
      <c r="B4399" s="126" t="s">
        <v>16470</v>
      </c>
      <c r="D4399" s="34" t="s">
        <v>16471</v>
      </c>
      <c r="E4399" s="13" t="s">
        <v>2940</v>
      </c>
      <c r="F4399" s="34" t="s">
        <v>16472</v>
      </c>
      <c r="G4399" s="13" t="s">
        <v>10833</v>
      </c>
      <c r="H4399" s="13" t="s">
        <v>251</v>
      </c>
      <c r="I4399" s="222"/>
      <c r="J4399" s="34" t="s">
        <v>6368</v>
      </c>
      <c r="K4399" s="14">
        <v>4398</v>
      </c>
      <c r="L4399" s="18">
        <v>45607</v>
      </c>
    </row>
    <row r="4400" spans="1:12" ht="56.25">
      <c r="A4400" s="10">
        <v>4399</v>
      </c>
      <c r="B4400" s="126" t="s">
        <v>16473</v>
      </c>
      <c r="D4400" s="34" t="s">
        <v>16474</v>
      </c>
      <c r="E4400" s="13" t="s">
        <v>16475</v>
      </c>
      <c r="F4400" s="34" t="s">
        <v>16476</v>
      </c>
      <c r="G4400" s="13">
        <v>19</v>
      </c>
      <c r="H4400" s="13" t="s">
        <v>44</v>
      </c>
      <c r="I4400" s="222"/>
      <c r="J4400" s="34" t="s">
        <v>6368</v>
      </c>
      <c r="K4400" s="14">
        <v>4399</v>
      </c>
      <c r="L4400" s="18">
        <v>45607</v>
      </c>
    </row>
    <row r="4401" spans="1:12" ht="37.5">
      <c r="A4401" s="10">
        <v>4400</v>
      </c>
      <c r="B4401" s="126" t="s">
        <v>16477</v>
      </c>
      <c r="D4401" s="34" t="s">
        <v>16478</v>
      </c>
      <c r="E4401" s="13" t="s">
        <v>16479</v>
      </c>
      <c r="F4401" s="34" t="s">
        <v>16480</v>
      </c>
      <c r="G4401" s="13" t="s">
        <v>639</v>
      </c>
      <c r="H4401" s="13" t="s">
        <v>52</v>
      </c>
      <c r="I4401" s="222"/>
      <c r="J4401" s="34" t="s">
        <v>14667</v>
      </c>
      <c r="K4401" s="14">
        <v>4400</v>
      </c>
      <c r="L4401" s="18">
        <v>45607</v>
      </c>
    </row>
    <row r="4402" spans="1:12" ht="131.25">
      <c r="A4402" s="10">
        <v>4401</v>
      </c>
      <c r="B4402" s="126" t="s">
        <v>16481</v>
      </c>
      <c r="D4402" s="34" t="s">
        <v>16482</v>
      </c>
      <c r="E4402" s="13" t="s">
        <v>822</v>
      </c>
      <c r="F4402" s="34" t="s">
        <v>13543</v>
      </c>
      <c r="G4402" s="13" t="s">
        <v>5462</v>
      </c>
      <c r="H4402" s="13" t="s">
        <v>122</v>
      </c>
      <c r="I4402" s="222"/>
      <c r="J4402" s="34" t="s">
        <v>7581</v>
      </c>
      <c r="K4402" s="14">
        <v>4401</v>
      </c>
      <c r="L4402" s="18">
        <v>45607</v>
      </c>
    </row>
    <row r="4403" spans="1:12" ht="93.75">
      <c r="A4403" s="10">
        <v>4402</v>
      </c>
      <c r="B4403" s="126" t="s">
        <v>16483</v>
      </c>
      <c r="D4403" s="34" t="s">
        <v>16484</v>
      </c>
      <c r="E4403" s="13" t="s">
        <v>16485</v>
      </c>
      <c r="F4403" s="34" t="s">
        <v>16486</v>
      </c>
      <c r="G4403" s="13" t="s">
        <v>1461</v>
      </c>
      <c r="H4403" s="13" t="s">
        <v>80</v>
      </c>
      <c r="I4403" s="222"/>
      <c r="J4403" s="34" t="s">
        <v>6368</v>
      </c>
      <c r="K4403" s="14">
        <v>4402</v>
      </c>
      <c r="L4403" s="18">
        <v>45607</v>
      </c>
    </row>
    <row r="4404" spans="1:12" ht="75">
      <c r="A4404" s="10">
        <v>4403</v>
      </c>
      <c r="B4404" s="126" t="s">
        <v>16487</v>
      </c>
      <c r="D4404" s="34" t="s">
        <v>16488</v>
      </c>
      <c r="E4404" s="13" t="s">
        <v>16489</v>
      </c>
      <c r="F4404" s="34" t="s">
        <v>16490</v>
      </c>
      <c r="G4404" s="13" t="s">
        <v>990</v>
      </c>
      <c r="H4404" s="13" t="s">
        <v>59</v>
      </c>
      <c r="I4404" s="222"/>
      <c r="J4404" s="34" t="s">
        <v>6368</v>
      </c>
      <c r="K4404" s="14">
        <v>4403</v>
      </c>
      <c r="L4404" s="18">
        <v>45607</v>
      </c>
    </row>
    <row r="4405" spans="1:12" ht="112.5">
      <c r="A4405" s="10">
        <v>4404</v>
      </c>
      <c r="B4405" s="126" t="s">
        <v>16491</v>
      </c>
      <c r="D4405" s="34" t="s">
        <v>16492</v>
      </c>
      <c r="E4405" s="13" t="s">
        <v>11425</v>
      </c>
      <c r="F4405" s="34" t="s">
        <v>16493</v>
      </c>
      <c r="G4405" s="13" t="s">
        <v>251</v>
      </c>
      <c r="H4405" s="13" t="s">
        <v>251</v>
      </c>
      <c r="I4405" s="222"/>
      <c r="J4405" s="34" t="s">
        <v>7581</v>
      </c>
      <c r="K4405" s="14">
        <v>4404</v>
      </c>
      <c r="L4405" s="18">
        <v>45607</v>
      </c>
    </row>
    <row r="4406" spans="1:12" ht="168.75">
      <c r="A4406" s="10">
        <v>4405</v>
      </c>
      <c r="B4406" s="126" t="s">
        <v>16494</v>
      </c>
      <c r="D4406" s="34" t="s">
        <v>1940</v>
      </c>
      <c r="E4406" s="13" t="s">
        <v>1685</v>
      </c>
      <c r="F4406" s="34" t="s">
        <v>16495</v>
      </c>
      <c r="G4406" s="13">
        <v>1</v>
      </c>
      <c r="H4406" s="13">
        <v>3</v>
      </c>
      <c r="I4406" s="222"/>
      <c r="J4406" s="34" t="s">
        <v>7581</v>
      </c>
      <c r="K4406" s="14">
        <v>4405</v>
      </c>
      <c r="L4406" s="18">
        <v>45607</v>
      </c>
    </row>
    <row r="4407" spans="1:12" ht="56.25">
      <c r="A4407" s="10">
        <v>4406</v>
      </c>
      <c r="B4407" s="126" t="s">
        <v>16496</v>
      </c>
      <c r="D4407" s="34" t="s">
        <v>16497</v>
      </c>
      <c r="E4407" s="13" t="s">
        <v>11425</v>
      </c>
      <c r="F4407" s="34" t="s">
        <v>16498</v>
      </c>
      <c r="G4407" s="13" t="s">
        <v>639</v>
      </c>
      <c r="H4407" s="13" t="s">
        <v>52</v>
      </c>
      <c r="I4407" s="222"/>
      <c r="J4407" s="34" t="s">
        <v>7581</v>
      </c>
      <c r="K4407" s="14">
        <v>4406</v>
      </c>
      <c r="L4407" s="18">
        <v>45607</v>
      </c>
    </row>
    <row r="4408" spans="1:12" ht="37.5">
      <c r="A4408" s="10">
        <v>4407</v>
      </c>
      <c r="B4408" s="126" t="s">
        <v>16499</v>
      </c>
      <c r="D4408" s="34" t="s">
        <v>16500</v>
      </c>
      <c r="F4408" s="34" t="s">
        <v>16501</v>
      </c>
      <c r="G4408" s="13">
        <v>12</v>
      </c>
      <c r="H4408" s="13">
        <v>6</v>
      </c>
      <c r="I4408" s="222" t="s">
        <v>16502</v>
      </c>
      <c r="J4408" s="34" t="s">
        <v>16503</v>
      </c>
      <c r="K4408" s="14">
        <v>4407</v>
      </c>
      <c r="L4408" s="18">
        <v>45607</v>
      </c>
    </row>
    <row r="4409" spans="1:12" ht="37.5">
      <c r="A4409" s="10">
        <v>4408</v>
      </c>
      <c r="B4409" s="126" t="s">
        <v>16504</v>
      </c>
      <c r="D4409" s="34" t="s">
        <v>16505</v>
      </c>
      <c r="F4409" s="34" t="s">
        <v>16506</v>
      </c>
      <c r="G4409" s="13">
        <v>3</v>
      </c>
      <c r="H4409" s="13">
        <v>6</v>
      </c>
      <c r="I4409" s="222" t="s">
        <v>16507</v>
      </c>
      <c r="J4409" s="34" t="s">
        <v>16508</v>
      </c>
      <c r="K4409" s="14">
        <v>4408</v>
      </c>
      <c r="L4409" s="18">
        <v>45607</v>
      </c>
    </row>
    <row r="4410" spans="1:12" ht="75">
      <c r="A4410" s="10">
        <v>4409</v>
      </c>
      <c r="B4410" s="126" t="s">
        <v>16509</v>
      </c>
      <c r="D4410" s="34" t="s">
        <v>16510</v>
      </c>
      <c r="F4410" s="34" t="s">
        <v>16511</v>
      </c>
      <c r="G4410" s="13" t="s">
        <v>621</v>
      </c>
      <c r="H4410" s="13" t="s">
        <v>52</v>
      </c>
      <c r="I4410" s="222" t="s">
        <v>16512</v>
      </c>
      <c r="J4410" s="34" t="s">
        <v>16513</v>
      </c>
      <c r="K4410" s="14">
        <v>4409</v>
      </c>
      <c r="L4410" s="18">
        <v>45608</v>
      </c>
    </row>
    <row r="4411" spans="1:12" ht="37.5">
      <c r="A4411" s="10">
        <v>4410</v>
      </c>
      <c r="B4411" s="126" t="s">
        <v>16514</v>
      </c>
      <c r="D4411" s="34" t="s">
        <v>16515</v>
      </c>
      <c r="F4411" s="34" t="s">
        <v>16516</v>
      </c>
      <c r="G4411" s="13" t="s">
        <v>385</v>
      </c>
      <c r="H4411" s="13" t="s">
        <v>52</v>
      </c>
      <c r="I4411" s="222" t="s">
        <v>16517</v>
      </c>
      <c r="J4411" s="34" t="s">
        <v>16518</v>
      </c>
      <c r="K4411" s="14">
        <v>4410</v>
      </c>
      <c r="L4411" s="18">
        <v>45608</v>
      </c>
    </row>
    <row r="4412" spans="1:12" ht="37.5">
      <c r="A4412" s="10">
        <v>4411</v>
      </c>
      <c r="B4412" s="126" t="s">
        <v>16519</v>
      </c>
      <c r="D4412" s="34" t="s">
        <v>16520</v>
      </c>
      <c r="E4412" s="13" t="s">
        <v>16521</v>
      </c>
      <c r="F4412" s="34" t="s">
        <v>16522</v>
      </c>
      <c r="G4412" s="13">
        <v>1</v>
      </c>
      <c r="H4412" s="13">
        <v>5</v>
      </c>
      <c r="I4412" s="222"/>
      <c r="J4412" s="34" t="s">
        <v>6368</v>
      </c>
      <c r="K4412" s="14">
        <v>4411</v>
      </c>
      <c r="L4412" s="18">
        <v>45608</v>
      </c>
    </row>
    <row r="4413" spans="1:12" ht="56.25">
      <c r="A4413" s="10">
        <v>4412</v>
      </c>
      <c r="B4413" s="126" t="s">
        <v>16523</v>
      </c>
      <c r="D4413" s="34" t="s">
        <v>16524</v>
      </c>
      <c r="E4413" s="13" t="s">
        <v>16525</v>
      </c>
      <c r="F4413" s="34" t="s">
        <v>16526</v>
      </c>
      <c r="G4413" s="13" t="s">
        <v>152</v>
      </c>
      <c r="H4413" s="13">
        <v>1</v>
      </c>
      <c r="I4413" s="222"/>
      <c r="J4413" s="34" t="s">
        <v>6368</v>
      </c>
      <c r="K4413" s="14">
        <v>4412</v>
      </c>
      <c r="L4413" s="18">
        <v>45608</v>
      </c>
    </row>
    <row r="4414" spans="1:12" ht="75">
      <c r="A4414" s="10">
        <v>4413</v>
      </c>
      <c r="B4414" s="126" t="s">
        <v>16527</v>
      </c>
      <c r="D4414" s="34" t="s">
        <v>16528</v>
      </c>
      <c r="E4414" s="13" t="s">
        <v>16529</v>
      </c>
      <c r="F4414" s="34" t="s">
        <v>16530</v>
      </c>
      <c r="G4414" s="13" t="s">
        <v>196</v>
      </c>
      <c r="H4414" s="13">
        <v>1</v>
      </c>
      <c r="I4414" s="222"/>
      <c r="J4414" s="34" t="s">
        <v>6368</v>
      </c>
      <c r="K4414" s="14">
        <v>4413</v>
      </c>
      <c r="L4414" s="18">
        <v>45608</v>
      </c>
    </row>
    <row r="4415" spans="1:12" ht="56.25">
      <c r="A4415" s="10">
        <v>4414</v>
      </c>
      <c r="B4415" s="126" t="s">
        <v>16531</v>
      </c>
      <c r="D4415" s="34" t="s">
        <v>11021</v>
      </c>
      <c r="E4415" s="13" t="s">
        <v>9879</v>
      </c>
      <c r="F4415" s="34" t="s">
        <v>11022</v>
      </c>
      <c r="G4415" s="13" t="s">
        <v>134</v>
      </c>
      <c r="H4415" s="13">
        <v>7</v>
      </c>
      <c r="I4415" s="222"/>
      <c r="J4415" s="34" t="s">
        <v>7581</v>
      </c>
      <c r="K4415" s="14">
        <v>4414</v>
      </c>
      <c r="L4415" s="18">
        <v>45608</v>
      </c>
    </row>
    <row r="4416" spans="1:12" ht="56.25">
      <c r="A4416" s="10">
        <v>4415</v>
      </c>
      <c r="B4416" s="126" t="s">
        <v>16532</v>
      </c>
      <c r="D4416" s="34" t="s">
        <v>16533</v>
      </c>
      <c r="E4416" s="13" t="s">
        <v>16534</v>
      </c>
      <c r="F4416" s="34" t="s">
        <v>16535</v>
      </c>
      <c r="G4416" s="13">
        <v>4</v>
      </c>
      <c r="H4416" s="13">
        <v>8</v>
      </c>
      <c r="I4416" s="222"/>
      <c r="J4416" s="34" t="s">
        <v>14573</v>
      </c>
      <c r="K4416" s="14">
        <v>4415</v>
      </c>
      <c r="L4416" s="18">
        <v>45608</v>
      </c>
    </row>
    <row r="4417" spans="1:12" ht="56.25">
      <c r="A4417" s="10">
        <v>4416</v>
      </c>
      <c r="B4417" s="126" t="s">
        <v>16536</v>
      </c>
      <c r="D4417" s="34" t="s">
        <v>16537</v>
      </c>
      <c r="E4417" s="13" t="s">
        <v>16538</v>
      </c>
      <c r="F4417" s="34" t="s">
        <v>16539</v>
      </c>
      <c r="G4417" s="13">
        <v>15</v>
      </c>
      <c r="H4417" s="13" t="s">
        <v>18</v>
      </c>
      <c r="I4417" s="222"/>
      <c r="J4417" s="34" t="s">
        <v>7581</v>
      </c>
      <c r="K4417" s="14">
        <v>4416</v>
      </c>
      <c r="L4417" s="18">
        <v>45608</v>
      </c>
    </row>
    <row r="4418" spans="1:12" ht="93.75">
      <c r="A4418" s="10">
        <v>4417</v>
      </c>
      <c r="B4418" s="126" t="s">
        <v>16540</v>
      </c>
      <c r="D4418" s="34" t="s">
        <v>16541</v>
      </c>
      <c r="E4418" s="13" t="s">
        <v>16542</v>
      </c>
      <c r="F4418" s="34" t="s">
        <v>16543</v>
      </c>
      <c r="G4418" s="13" t="s">
        <v>152</v>
      </c>
      <c r="H4418" s="13">
        <v>1</v>
      </c>
      <c r="I4418" s="222"/>
      <c r="J4418" s="34" t="s">
        <v>6368</v>
      </c>
      <c r="K4418" s="14">
        <v>4417</v>
      </c>
      <c r="L4418" s="18">
        <v>45608</v>
      </c>
    </row>
    <row r="4419" spans="1:12" ht="56.25">
      <c r="A4419" s="10">
        <v>4418</v>
      </c>
      <c r="B4419" s="126" t="s">
        <v>16544</v>
      </c>
      <c r="D4419" s="34" t="s">
        <v>16545</v>
      </c>
      <c r="E4419" s="13" t="s">
        <v>16546</v>
      </c>
      <c r="F4419" s="34" t="s">
        <v>16547</v>
      </c>
      <c r="G4419" s="13" t="s">
        <v>1863</v>
      </c>
      <c r="H4419" s="13" t="s">
        <v>52</v>
      </c>
      <c r="I4419" s="222"/>
      <c r="J4419" s="34" t="s">
        <v>6368</v>
      </c>
      <c r="K4419" s="14">
        <v>4418</v>
      </c>
      <c r="L4419" s="18">
        <v>45608</v>
      </c>
    </row>
    <row r="4420" spans="1:12" ht="112.5">
      <c r="A4420" s="10">
        <v>4419</v>
      </c>
      <c r="B4420" s="126" t="s">
        <v>16548</v>
      </c>
      <c r="D4420" s="34" t="s">
        <v>16549</v>
      </c>
      <c r="E4420" s="13" t="s">
        <v>1961</v>
      </c>
      <c r="F4420" s="34" t="s">
        <v>16550</v>
      </c>
      <c r="G4420" s="13">
        <v>1</v>
      </c>
      <c r="H4420" s="13">
        <v>5</v>
      </c>
      <c r="I4420" s="222"/>
      <c r="J4420" s="34" t="s">
        <v>6368</v>
      </c>
      <c r="K4420" s="14">
        <v>4419</v>
      </c>
      <c r="L4420" s="18">
        <v>45608</v>
      </c>
    </row>
    <row r="4421" spans="1:12" ht="56.25">
      <c r="A4421" s="10">
        <v>4420</v>
      </c>
      <c r="B4421" s="126" t="s">
        <v>16551</v>
      </c>
      <c r="D4421" s="34" t="s">
        <v>16552</v>
      </c>
      <c r="E4421" s="13" t="s">
        <v>530</v>
      </c>
      <c r="F4421" s="34" t="s">
        <v>531</v>
      </c>
      <c r="G4421" s="13">
        <v>2</v>
      </c>
      <c r="H4421" s="13" t="s">
        <v>175</v>
      </c>
      <c r="I4421" s="222"/>
      <c r="J4421" s="34" t="s">
        <v>6368</v>
      </c>
      <c r="K4421" s="14">
        <v>4420</v>
      </c>
      <c r="L4421" s="18">
        <v>45608</v>
      </c>
    </row>
    <row r="4422" spans="1:12" ht="75">
      <c r="A4422" s="10">
        <v>4421</v>
      </c>
      <c r="B4422" s="126" t="s">
        <v>16553</v>
      </c>
      <c r="D4422" s="34" t="s">
        <v>16554</v>
      </c>
      <c r="E4422" s="13" t="s">
        <v>16555</v>
      </c>
      <c r="F4422" s="34" t="s">
        <v>16556</v>
      </c>
      <c r="G4422" s="13" t="s">
        <v>24</v>
      </c>
      <c r="H4422" s="13">
        <v>7</v>
      </c>
      <c r="I4422" s="222"/>
      <c r="J4422" s="34" t="s">
        <v>6368</v>
      </c>
      <c r="K4422" s="14">
        <v>4421</v>
      </c>
      <c r="L4422" s="18">
        <v>45608</v>
      </c>
    </row>
    <row r="4423" spans="1:12" ht="37.5">
      <c r="A4423" s="10">
        <v>4422</v>
      </c>
      <c r="B4423" s="126" t="s">
        <v>16557</v>
      </c>
      <c r="D4423" s="34" t="s">
        <v>16558</v>
      </c>
      <c r="E4423" s="13" t="s">
        <v>16559</v>
      </c>
      <c r="F4423" s="34" t="s">
        <v>16560</v>
      </c>
      <c r="G4423" s="13" t="s">
        <v>1311</v>
      </c>
      <c r="H4423" s="13">
        <v>7</v>
      </c>
      <c r="I4423" s="222"/>
      <c r="J4423" s="34" t="s">
        <v>6368</v>
      </c>
      <c r="K4423" s="14">
        <v>4422</v>
      </c>
      <c r="L4423" s="18">
        <v>45608</v>
      </c>
    </row>
    <row r="4424" spans="1:12" ht="112.5">
      <c r="A4424" s="10">
        <v>4423</v>
      </c>
      <c r="B4424" s="126" t="s">
        <v>16561</v>
      </c>
      <c r="D4424" s="34" t="s">
        <v>16562</v>
      </c>
      <c r="E4424" s="13" t="s">
        <v>9500</v>
      </c>
      <c r="F4424" s="34" t="s">
        <v>16563</v>
      </c>
      <c r="G4424" s="13" t="s">
        <v>895</v>
      </c>
      <c r="H4424" s="13">
        <v>7</v>
      </c>
      <c r="I4424" s="222"/>
      <c r="J4424" s="34" t="s">
        <v>16564</v>
      </c>
      <c r="K4424" s="14">
        <v>4423</v>
      </c>
      <c r="L4424" s="18">
        <v>45608</v>
      </c>
    </row>
    <row r="4425" spans="1:12" ht="112.5">
      <c r="A4425" s="10">
        <v>4424</v>
      </c>
      <c r="B4425" s="126" t="s">
        <v>16565</v>
      </c>
      <c r="D4425" s="34" t="s">
        <v>16566</v>
      </c>
      <c r="E4425" s="13" t="s">
        <v>13932</v>
      </c>
      <c r="F4425" s="34" t="s">
        <v>16567</v>
      </c>
      <c r="G4425" s="13" t="s">
        <v>970</v>
      </c>
      <c r="H4425" s="13">
        <v>7</v>
      </c>
      <c r="I4425" s="222"/>
      <c r="J4425" s="34" t="s">
        <v>6368</v>
      </c>
      <c r="K4425" s="14">
        <v>4424</v>
      </c>
      <c r="L4425" s="18">
        <v>45608</v>
      </c>
    </row>
    <row r="4426" spans="1:12" ht="75">
      <c r="A4426" s="10">
        <v>4425</v>
      </c>
      <c r="B4426" s="126" t="s">
        <v>16568</v>
      </c>
      <c r="D4426" s="34" t="s">
        <v>16569</v>
      </c>
      <c r="E4426" s="13" t="s">
        <v>15819</v>
      </c>
      <c r="F4426" s="34" t="s">
        <v>16570</v>
      </c>
      <c r="G4426" s="13">
        <v>11</v>
      </c>
      <c r="H4426" s="13">
        <v>5</v>
      </c>
      <c r="I4426" s="222"/>
      <c r="J4426" s="34" t="s">
        <v>6368</v>
      </c>
      <c r="K4426" s="14">
        <v>4425</v>
      </c>
      <c r="L4426" s="18">
        <v>45608</v>
      </c>
    </row>
    <row r="4427" spans="1:12" ht="56.25">
      <c r="A4427" s="10">
        <v>4426</v>
      </c>
      <c r="B4427" s="126" t="s">
        <v>16571</v>
      </c>
      <c r="D4427" s="34" t="s">
        <v>16572</v>
      </c>
      <c r="F4427" s="34" t="s">
        <v>16573</v>
      </c>
      <c r="G4427" s="13" t="s">
        <v>7866</v>
      </c>
      <c r="H4427" s="13" t="s">
        <v>244</v>
      </c>
      <c r="I4427" s="222" t="s">
        <v>16574</v>
      </c>
      <c r="J4427" s="34" t="s">
        <v>16575</v>
      </c>
      <c r="K4427" s="14">
        <v>4426</v>
      </c>
      <c r="L4427" s="18">
        <v>45608</v>
      </c>
    </row>
    <row r="4428" spans="1:12" ht="75">
      <c r="A4428" s="10">
        <v>4427</v>
      </c>
      <c r="B4428" s="126" t="s">
        <v>16576</v>
      </c>
      <c r="D4428" s="34" t="s">
        <v>16577</v>
      </c>
      <c r="F4428" s="34" t="s">
        <v>16578</v>
      </c>
      <c r="G4428" s="13">
        <v>7</v>
      </c>
      <c r="H4428" s="13">
        <v>8</v>
      </c>
      <c r="I4428" s="222" t="s">
        <v>16579</v>
      </c>
      <c r="J4428" s="34" t="s">
        <v>7621</v>
      </c>
      <c r="K4428" s="14">
        <v>4427</v>
      </c>
      <c r="L4428" s="18">
        <v>45608</v>
      </c>
    </row>
    <row r="4429" spans="1:12" ht="93.75">
      <c r="A4429" s="10">
        <v>4428</v>
      </c>
      <c r="B4429" s="126" t="s">
        <v>16580</v>
      </c>
      <c r="D4429" s="34" t="s">
        <v>16581</v>
      </c>
      <c r="F4429" s="34" t="s">
        <v>16582</v>
      </c>
      <c r="G4429" s="13">
        <v>7</v>
      </c>
      <c r="H4429" s="13">
        <v>8</v>
      </c>
      <c r="I4429" s="222" t="s">
        <v>16583</v>
      </c>
      <c r="J4429" s="34" t="s">
        <v>7621</v>
      </c>
      <c r="K4429" s="14">
        <v>4428</v>
      </c>
      <c r="L4429" s="18">
        <v>45608</v>
      </c>
    </row>
    <row r="4430" spans="1:12" ht="37.5">
      <c r="A4430" s="10">
        <v>4429</v>
      </c>
      <c r="B4430" s="126" t="s">
        <v>16584</v>
      </c>
      <c r="D4430" s="34" t="s">
        <v>16585</v>
      </c>
      <c r="F4430" s="34" t="s">
        <v>16586</v>
      </c>
      <c r="G4430" s="13" t="s">
        <v>39</v>
      </c>
      <c r="H4430" s="13">
        <v>7</v>
      </c>
      <c r="I4430" s="222" t="s">
        <v>16587</v>
      </c>
      <c r="J4430" s="34" t="s">
        <v>8089</v>
      </c>
      <c r="K4430" s="14">
        <v>4429</v>
      </c>
      <c r="L4430" s="18">
        <v>45608</v>
      </c>
    </row>
    <row r="4431" spans="1:12" ht="37.5">
      <c r="A4431" s="10">
        <v>4430</v>
      </c>
      <c r="B4431" s="126" t="s">
        <v>16588</v>
      </c>
      <c r="D4431" s="34" t="s">
        <v>16589</v>
      </c>
      <c r="F4431" s="34" t="s">
        <v>16590</v>
      </c>
      <c r="G4431" s="13">
        <v>14</v>
      </c>
      <c r="H4431" s="13">
        <v>4</v>
      </c>
      <c r="I4431" s="222" t="s">
        <v>16591</v>
      </c>
      <c r="J4431" s="34" t="s">
        <v>16592</v>
      </c>
      <c r="K4431" s="14">
        <v>4430</v>
      </c>
      <c r="L4431" s="18">
        <v>45608</v>
      </c>
    </row>
    <row r="4432" spans="1:12" ht="37.5">
      <c r="A4432" s="10">
        <v>4431</v>
      </c>
      <c r="B4432" s="126" t="s">
        <v>16593</v>
      </c>
      <c r="D4432" s="34" t="s">
        <v>16594</v>
      </c>
      <c r="F4432" s="34" t="s">
        <v>16595</v>
      </c>
      <c r="G4432" s="13">
        <v>15</v>
      </c>
      <c r="H4432" s="13">
        <v>8</v>
      </c>
      <c r="I4432" s="222" t="s">
        <v>16596</v>
      </c>
      <c r="J4432" s="34" t="s">
        <v>7839</v>
      </c>
      <c r="K4432" s="14">
        <v>4431</v>
      </c>
      <c r="L4432" s="18">
        <v>45608</v>
      </c>
    </row>
    <row r="4433" spans="1:12" ht="75">
      <c r="A4433" s="10">
        <v>4432</v>
      </c>
      <c r="B4433" s="126" t="s">
        <v>16597</v>
      </c>
      <c r="D4433" s="34" t="s">
        <v>16598</v>
      </c>
      <c r="E4433" s="13" t="s">
        <v>596</v>
      </c>
      <c r="F4433" s="34" t="s">
        <v>16599</v>
      </c>
      <c r="G4433" s="13">
        <v>12</v>
      </c>
      <c r="H4433" s="13" t="s">
        <v>175</v>
      </c>
      <c r="I4433" s="222"/>
      <c r="J4433" s="34" t="s">
        <v>7631</v>
      </c>
      <c r="K4433" s="14">
        <v>4432</v>
      </c>
      <c r="L4433" s="18">
        <v>45608</v>
      </c>
    </row>
    <row r="4434" spans="1:12" ht="75">
      <c r="A4434" s="10">
        <v>4433</v>
      </c>
      <c r="B4434" s="126" t="s">
        <v>16600</v>
      </c>
      <c r="D4434" s="34" t="s">
        <v>16601</v>
      </c>
      <c r="E4434" s="13" t="s">
        <v>596</v>
      </c>
      <c r="F4434" s="34" t="s">
        <v>16602</v>
      </c>
      <c r="G4434" s="13">
        <v>14</v>
      </c>
      <c r="H4434" s="13" t="s">
        <v>175</v>
      </c>
      <c r="I4434" s="222"/>
      <c r="J4434" s="34" t="s">
        <v>7631</v>
      </c>
      <c r="K4434" s="14">
        <v>4433</v>
      </c>
      <c r="L4434" s="18">
        <v>45608</v>
      </c>
    </row>
    <row r="4435" spans="1:12" ht="75">
      <c r="A4435" s="10">
        <v>4434</v>
      </c>
      <c r="B4435" s="126" t="s">
        <v>16603</v>
      </c>
      <c r="D4435" s="34" t="s">
        <v>16604</v>
      </c>
      <c r="E4435" s="13" t="s">
        <v>1056</v>
      </c>
      <c r="F4435" s="34" t="s">
        <v>16605</v>
      </c>
      <c r="G4435" s="13">
        <v>14</v>
      </c>
      <c r="H4435" s="13" t="s">
        <v>175</v>
      </c>
      <c r="I4435" s="222"/>
      <c r="J4435" s="34" t="s">
        <v>6368</v>
      </c>
      <c r="K4435" s="14">
        <v>4434</v>
      </c>
      <c r="L4435" s="18">
        <v>45608</v>
      </c>
    </row>
    <row r="4436" spans="1:12" ht="75">
      <c r="A4436" s="10">
        <v>4435</v>
      </c>
      <c r="B4436" s="126" t="s">
        <v>16606</v>
      </c>
      <c r="D4436" s="34" t="s">
        <v>16607</v>
      </c>
      <c r="E4436" s="13" t="s">
        <v>16608</v>
      </c>
      <c r="F4436" s="34" t="s">
        <v>16609</v>
      </c>
      <c r="G4436" s="13">
        <v>12</v>
      </c>
      <c r="H4436" s="13">
        <v>10</v>
      </c>
      <c r="I4436" s="222"/>
      <c r="J4436" s="34" t="s">
        <v>8171</v>
      </c>
      <c r="K4436" s="14">
        <v>4435</v>
      </c>
      <c r="L4436" s="18">
        <v>45608</v>
      </c>
    </row>
    <row r="4437" spans="1:12" ht="56.25">
      <c r="A4437" s="10">
        <v>4436</v>
      </c>
      <c r="B4437" s="126" t="s">
        <v>16610</v>
      </c>
      <c r="D4437" s="34" t="s">
        <v>16611</v>
      </c>
      <c r="E4437" s="13" t="s">
        <v>9769</v>
      </c>
      <c r="F4437" s="34" t="s">
        <v>16612</v>
      </c>
      <c r="G4437" s="13" t="s">
        <v>1765</v>
      </c>
      <c r="H4437" s="13" t="s">
        <v>59</v>
      </c>
      <c r="I4437" s="222"/>
      <c r="J4437" s="34" t="s">
        <v>6368</v>
      </c>
      <c r="K4437" s="14">
        <v>4436</v>
      </c>
      <c r="L4437" s="18">
        <v>45608</v>
      </c>
    </row>
    <row r="4438" spans="1:12" ht="56.25">
      <c r="A4438" s="10">
        <v>4437</v>
      </c>
      <c r="B4438" s="126" t="s">
        <v>16613</v>
      </c>
      <c r="D4438" s="34" t="s">
        <v>16614</v>
      </c>
      <c r="E4438" s="13" t="s">
        <v>7805</v>
      </c>
      <c r="F4438" s="34" t="s">
        <v>16615</v>
      </c>
      <c r="G4438" s="13">
        <v>1</v>
      </c>
      <c r="H4438" s="13" t="s">
        <v>18</v>
      </c>
      <c r="I4438" s="222"/>
      <c r="J4438" s="34" t="s">
        <v>6368</v>
      </c>
      <c r="K4438" s="14">
        <v>4437</v>
      </c>
      <c r="L4438" s="18">
        <v>45608</v>
      </c>
    </row>
    <row r="4439" spans="1:12" ht="75">
      <c r="A4439" s="10">
        <v>4438</v>
      </c>
      <c r="B4439" s="126" t="s">
        <v>16616</v>
      </c>
      <c r="D4439" s="34" t="s">
        <v>16617</v>
      </c>
      <c r="E4439" s="13" t="s">
        <v>798</v>
      </c>
      <c r="F4439" s="34" t="s">
        <v>16618</v>
      </c>
      <c r="G4439" s="13" t="s">
        <v>394</v>
      </c>
      <c r="H4439" s="13" t="s">
        <v>59</v>
      </c>
      <c r="I4439" s="222"/>
      <c r="J4439" s="34" t="s">
        <v>6368</v>
      </c>
      <c r="K4439" s="14">
        <v>4438</v>
      </c>
      <c r="L4439" s="18">
        <v>45608</v>
      </c>
    </row>
    <row r="4440" spans="1:12" ht="56.25">
      <c r="A4440" s="10">
        <v>4439</v>
      </c>
      <c r="B4440" s="126" t="s">
        <v>16619</v>
      </c>
      <c r="D4440" s="34" t="s">
        <v>16620</v>
      </c>
      <c r="E4440" s="13" t="s">
        <v>16621</v>
      </c>
      <c r="F4440" s="34" t="s">
        <v>16622</v>
      </c>
      <c r="G4440" s="13" t="s">
        <v>590</v>
      </c>
      <c r="H4440" s="13" t="s">
        <v>59</v>
      </c>
      <c r="I4440" s="222"/>
      <c r="J4440" s="34" t="s">
        <v>6368</v>
      </c>
      <c r="K4440" s="14">
        <v>4439</v>
      </c>
      <c r="L4440" s="18">
        <v>45608</v>
      </c>
    </row>
    <row r="4441" spans="1:12" ht="112.5">
      <c r="A4441" s="10">
        <v>4440</v>
      </c>
      <c r="B4441" s="126" t="s">
        <v>16623</v>
      </c>
      <c r="D4441" s="34" t="s">
        <v>16624</v>
      </c>
      <c r="E4441" s="13" t="s">
        <v>16625</v>
      </c>
      <c r="F4441" s="34" t="s">
        <v>16626</v>
      </c>
      <c r="G4441" s="13" t="s">
        <v>24</v>
      </c>
      <c r="H4441" s="13">
        <v>7</v>
      </c>
      <c r="I4441" s="222"/>
      <c r="J4441" s="34" t="s">
        <v>6368</v>
      </c>
      <c r="K4441" s="14">
        <v>4440</v>
      </c>
      <c r="L4441" s="18">
        <v>45608</v>
      </c>
    </row>
    <row r="4442" spans="1:12" ht="93.75">
      <c r="A4442" s="10">
        <v>4441</v>
      </c>
      <c r="B4442" s="126" t="s">
        <v>16627</v>
      </c>
      <c r="D4442" s="34" t="s">
        <v>2354</v>
      </c>
      <c r="E4442" s="13" t="s">
        <v>169</v>
      </c>
      <c r="F4442" s="34" t="s">
        <v>16628</v>
      </c>
      <c r="G4442" s="13" t="s">
        <v>1303</v>
      </c>
      <c r="H4442" s="13">
        <v>7</v>
      </c>
      <c r="I4442" s="222"/>
      <c r="J4442" s="34" t="s">
        <v>6368</v>
      </c>
      <c r="K4442" s="14">
        <v>4441</v>
      </c>
      <c r="L4442" s="18">
        <v>45608</v>
      </c>
    </row>
    <row r="4443" spans="1:12" ht="56.25">
      <c r="A4443" s="10">
        <v>4442</v>
      </c>
      <c r="B4443" s="126" t="s">
        <v>16629</v>
      </c>
      <c r="D4443" s="34" t="s">
        <v>16630</v>
      </c>
      <c r="E4443" s="13" t="s">
        <v>16631</v>
      </c>
      <c r="F4443" s="34" t="s">
        <v>16632</v>
      </c>
      <c r="G4443" s="13" t="s">
        <v>16633</v>
      </c>
      <c r="H4443" s="13" t="s">
        <v>244</v>
      </c>
      <c r="I4443" s="222"/>
      <c r="J4443" s="34" t="s">
        <v>7853</v>
      </c>
      <c r="K4443" s="14">
        <v>4442</v>
      </c>
      <c r="L4443" s="18">
        <v>45608</v>
      </c>
    </row>
    <row r="4444" spans="1:12" ht="93.75">
      <c r="A4444" s="10">
        <v>4443</v>
      </c>
      <c r="B4444" s="126" t="s">
        <v>16634</v>
      </c>
      <c r="D4444" s="34" t="s">
        <v>16635</v>
      </c>
      <c r="E4444" s="13" t="s">
        <v>798</v>
      </c>
      <c r="F4444" s="34" t="s">
        <v>16636</v>
      </c>
      <c r="G4444" s="13" t="s">
        <v>1765</v>
      </c>
      <c r="H4444" s="13" t="s">
        <v>59</v>
      </c>
      <c r="J4444" s="34" t="s">
        <v>6368</v>
      </c>
      <c r="K4444" s="14">
        <v>4443</v>
      </c>
      <c r="L4444" s="18">
        <v>45609</v>
      </c>
    </row>
    <row r="4445" spans="1:12" ht="93.75">
      <c r="A4445" s="10">
        <v>4444</v>
      </c>
      <c r="B4445" s="126" t="s">
        <v>16637</v>
      </c>
      <c r="D4445" s="34" t="s">
        <v>16638</v>
      </c>
      <c r="E4445" s="13" t="s">
        <v>630</v>
      </c>
      <c r="F4445" s="34" t="s">
        <v>16639</v>
      </c>
      <c r="G4445" s="13">
        <v>7</v>
      </c>
      <c r="H4445" s="13" t="s">
        <v>18</v>
      </c>
      <c r="I4445" s="222"/>
      <c r="J4445" s="34" t="s">
        <v>7581</v>
      </c>
      <c r="K4445" s="14">
        <v>4444</v>
      </c>
      <c r="L4445" s="18">
        <v>45609</v>
      </c>
    </row>
    <row r="4446" spans="1:12" ht="37.5">
      <c r="A4446" s="10">
        <v>4445</v>
      </c>
      <c r="B4446" s="126" t="s">
        <v>16640</v>
      </c>
      <c r="D4446" s="34" t="s">
        <v>16641</v>
      </c>
      <c r="E4446" s="13" t="s">
        <v>16642</v>
      </c>
      <c r="F4446" s="34" t="s">
        <v>16643</v>
      </c>
      <c r="G4446" s="13" t="s">
        <v>152</v>
      </c>
      <c r="H4446" s="13">
        <v>1</v>
      </c>
      <c r="I4446" s="222"/>
      <c r="J4446" s="34" t="s">
        <v>6368</v>
      </c>
      <c r="K4446" s="14">
        <v>4445</v>
      </c>
      <c r="L4446" s="18">
        <v>45609</v>
      </c>
    </row>
    <row r="4447" spans="1:12" ht="93.75">
      <c r="A4447" s="10">
        <v>4446</v>
      </c>
      <c r="B4447" s="126" t="s">
        <v>16644</v>
      </c>
      <c r="D4447" s="34" t="s">
        <v>16645</v>
      </c>
      <c r="E4447" s="13" t="s">
        <v>6420</v>
      </c>
      <c r="F4447" s="34" t="s">
        <v>16646</v>
      </c>
      <c r="G4447" s="13" t="s">
        <v>152</v>
      </c>
      <c r="H4447" s="13">
        <v>1</v>
      </c>
      <c r="I4447" s="222"/>
      <c r="J4447" s="34" t="s">
        <v>6368</v>
      </c>
      <c r="K4447" s="14">
        <v>4446</v>
      </c>
      <c r="L4447" s="18">
        <v>45609</v>
      </c>
    </row>
    <row r="4448" spans="1:12" ht="75">
      <c r="A4448" s="10">
        <v>4447</v>
      </c>
      <c r="B4448" s="126" t="s">
        <v>16647</v>
      </c>
      <c r="D4448" s="34" t="s">
        <v>16648</v>
      </c>
      <c r="E4448" s="13" t="s">
        <v>611</v>
      </c>
      <c r="F4448" s="34" t="s">
        <v>16649</v>
      </c>
      <c r="G4448" s="13" t="s">
        <v>152</v>
      </c>
      <c r="H4448" s="13">
        <v>1</v>
      </c>
      <c r="I4448" s="222"/>
      <c r="J4448" s="34" t="s">
        <v>7571</v>
      </c>
      <c r="K4448" s="14">
        <v>4447</v>
      </c>
      <c r="L4448" s="18">
        <v>45609</v>
      </c>
    </row>
    <row r="4449" spans="1:18" ht="131.25">
      <c r="A4449" s="10">
        <v>4448</v>
      </c>
      <c r="B4449" s="126" t="s">
        <v>16650</v>
      </c>
      <c r="D4449" s="34" t="s">
        <v>16651</v>
      </c>
      <c r="E4449" s="13" t="s">
        <v>822</v>
      </c>
      <c r="F4449" s="34" t="s">
        <v>16652</v>
      </c>
      <c r="G4449" s="13" t="s">
        <v>329</v>
      </c>
      <c r="H4449" s="13">
        <v>1</v>
      </c>
      <c r="I4449" s="222"/>
      <c r="J4449" s="34" t="s">
        <v>257</v>
      </c>
      <c r="K4449" s="14">
        <v>4448</v>
      </c>
      <c r="L4449" s="18">
        <v>45609</v>
      </c>
    </row>
    <row r="4450" spans="1:18" ht="37.5">
      <c r="A4450" s="10">
        <v>4449</v>
      </c>
      <c r="B4450" s="126" t="s">
        <v>16653</v>
      </c>
      <c r="D4450" s="34" t="s">
        <v>16654</v>
      </c>
      <c r="E4450" s="13" t="s">
        <v>16655</v>
      </c>
      <c r="F4450" s="34" t="s">
        <v>16656</v>
      </c>
      <c r="G4450" s="13" t="s">
        <v>156</v>
      </c>
      <c r="H4450" s="13">
        <v>1</v>
      </c>
      <c r="I4450" s="222"/>
      <c r="J4450" s="34" t="s">
        <v>257</v>
      </c>
      <c r="K4450" s="14">
        <v>4449</v>
      </c>
      <c r="L4450" s="18">
        <v>45609</v>
      </c>
    </row>
    <row r="4451" spans="1:18" ht="37.5">
      <c r="A4451" s="10">
        <v>4450</v>
      </c>
      <c r="B4451" s="126" t="s">
        <v>16657</v>
      </c>
      <c r="D4451" s="34" t="s">
        <v>16658</v>
      </c>
      <c r="E4451" s="13" t="s">
        <v>16659</v>
      </c>
      <c r="F4451" s="34" t="s">
        <v>16660</v>
      </c>
      <c r="G4451" s="13" t="s">
        <v>152</v>
      </c>
      <c r="H4451" s="13">
        <v>1</v>
      </c>
      <c r="I4451" s="222"/>
      <c r="J4451" s="34" t="s">
        <v>6368</v>
      </c>
      <c r="K4451" s="14">
        <v>4450</v>
      </c>
      <c r="L4451" s="18">
        <v>45609</v>
      </c>
    </row>
    <row r="4452" spans="1:18" ht="37.5">
      <c r="A4452" s="10">
        <v>4451</v>
      </c>
      <c r="B4452" s="126" t="s">
        <v>16661</v>
      </c>
      <c r="D4452" s="34" t="s">
        <v>16662</v>
      </c>
      <c r="E4452" s="13" t="s">
        <v>16663</v>
      </c>
      <c r="F4452" s="34" t="s">
        <v>16664</v>
      </c>
      <c r="G4452" s="13" t="s">
        <v>152</v>
      </c>
      <c r="H4452" s="13">
        <v>1</v>
      </c>
      <c r="I4452" s="222"/>
      <c r="J4452" s="34" t="s">
        <v>6368</v>
      </c>
      <c r="K4452" s="14">
        <v>4451</v>
      </c>
      <c r="L4452" s="18">
        <v>45609</v>
      </c>
    </row>
    <row r="4453" spans="1:18" ht="56.25">
      <c r="A4453" s="10">
        <v>4452</v>
      </c>
      <c r="B4453" s="126" t="s">
        <v>16665</v>
      </c>
      <c r="D4453" s="34" t="s">
        <v>16666</v>
      </c>
      <c r="E4453" s="13" t="s">
        <v>16667</v>
      </c>
      <c r="F4453" s="34" t="s">
        <v>16668</v>
      </c>
      <c r="G4453" s="13" t="s">
        <v>311</v>
      </c>
      <c r="H4453" s="13">
        <v>1</v>
      </c>
      <c r="I4453" s="222"/>
      <c r="J4453" s="34" t="s">
        <v>6368</v>
      </c>
      <c r="K4453" s="14">
        <v>4452</v>
      </c>
      <c r="L4453" s="18">
        <v>45609</v>
      </c>
    </row>
    <row r="4454" spans="1:18" ht="56.25">
      <c r="A4454" s="10">
        <v>4453</v>
      </c>
      <c r="B4454" s="126" t="s">
        <v>16669</v>
      </c>
      <c r="D4454" s="34" t="s">
        <v>16670</v>
      </c>
      <c r="E4454" s="13" t="s">
        <v>1543</v>
      </c>
      <c r="F4454" s="34" t="s">
        <v>16671</v>
      </c>
      <c r="G4454" s="13" t="s">
        <v>196</v>
      </c>
      <c r="H4454" s="13">
        <v>1</v>
      </c>
      <c r="I4454" s="222"/>
      <c r="J4454" s="34" t="s">
        <v>6368</v>
      </c>
      <c r="K4454" s="14">
        <v>4453</v>
      </c>
      <c r="L4454" s="18">
        <v>45609</v>
      </c>
    </row>
    <row r="4455" spans="1:18" ht="37.5">
      <c r="A4455" s="10">
        <v>4454</v>
      </c>
      <c r="B4455" s="126" t="s">
        <v>16672</v>
      </c>
      <c r="D4455" s="34" t="s">
        <v>16673</v>
      </c>
      <c r="E4455" s="13" t="s">
        <v>16674</v>
      </c>
      <c r="F4455" s="34" t="s">
        <v>16675</v>
      </c>
      <c r="G4455" s="13" t="s">
        <v>156</v>
      </c>
      <c r="H4455" s="13">
        <v>1</v>
      </c>
      <c r="I4455" s="222"/>
      <c r="J4455" s="34" t="s">
        <v>6368</v>
      </c>
      <c r="K4455" s="14">
        <v>4454</v>
      </c>
      <c r="L4455" s="18">
        <v>45609</v>
      </c>
    </row>
    <row r="4456" spans="1:18" s="229" customFormat="1" ht="56.25">
      <c r="A4456" s="221">
        <v>4455</v>
      </c>
      <c r="B4456" s="223" t="s">
        <v>16340</v>
      </c>
      <c r="C4456" s="224"/>
      <c r="D4456" s="225" t="s">
        <v>16341</v>
      </c>
      <c r="E4456" s="226"/>
      <c r="F4456" s="225" t="s">
        <v>16342</v>
      </c>
      <c r="G4456" s="226" t="s">
        <v>1272</v>
      </c>
      <c r="H4456" s="226" t="s">
        <v>122</v>
      </c>
      <c r="I4456" s="226" t="s">
        <v>16676</v>
      </c>
      <c r="J4456" s="225" t="s">
        <v>16677</v>
      </c>
      <c r="K4456" s="227">
        <v>4455</v>
      </c>
      <c r="L4456" s="228">
        <v>45609</v>
      </c>
      <c r="M4456" s="227"/>
      <c r="N4456" s="228"/>
      <c r="O4456" s="227"/>
      <c r="P4456" s="228"/>
      <c r="Q4456" s="178"/>
      <c r="R4456" s="178"/>
    </row>
    <row r="4457" spans="1:18" ht="56.25">
      <c r="A4457" s="10">
        <v>4456</v>
      </c>
      <c r="B4457" s="70" t="s">
        <v>16343</v>
      </c>
      <c r="D4457" s="34" t="s">
        <v>16344</v>
      </c>
      <c r="F4457" s="34" t="s">
        <v>16678</v>
      </c>
      <c r="G4457" s="13" t="s">
        <v>2043</v>
      </c>
      <c r="H4457" s="13">
        <v>12</v>
      </c>
      <c r="I4457" s="13" t="s">
        <v>16679</v>
      </c>
      <c r="J4457" s="34" t="s">
        <v>16680</v>
      </c>
      <c r="K4457" s="14">
        <v>4456</v>
      </c>
      <c r="L4457" s="228">
        <v>45609</v>
      </c>
    </row>
    <row r="4458" spans="1:18">
      <c r="A4458" s="10">
        <v>4457</v>
      </c>
      <c r="B4458" s="70" t="s">
        <v>16345</v>
      </c>
      <c r="D4458" s="34" t="s">
        <v>16346</v>
      </c>
      <c r="F4458" s="34" t="s">
        <v>16681</v>
      </c>
      <c r="G4458" s="13" t="s">
        <v>342</v>
      </c>
      <c r="H4458" s="13" t="s">
        <v>80</v>
      </c>
      <c r="I4458" s="13" t="s">
        <v>16682</v>
      </c>
      <c r="J4458" s="34" t="s">
        <v>16683</v>
      </c>
      <c r="K4458" s="14">
        <v>4457</v>
      </c>
      <c r="L4458" s="228">
        <v>45609</v>
      </c>
    </row>
    <row r="4459" spans="1:18" ht="56.25">
      <c r="A4459" s="10">
        <v>4458</v>
      </c>
      <c r="B4459" s="70" t="s">
        <v>16347</v>
      </c>
      <c r="D4459" s="34" t="s">
        <v>16348</v>
      </c>
      <c r="F4459" s="34" t="s">
        <v>16684</v>
      </c>
      <c r="G4459" s="13">
        <v>5</v>
      </c>
      <c r="H4459" s="13" t="s">
        <v>143</v>
      </c>
      <c r="I4459" s="13" t="s">
        <v>16685</v>
      </c>
      <c r="J4459" s="34" t="s">
        <v>14216</v>
      </c>
      <c r="K4459" s="14">
        <v>4458</v>
      </c>
      <c r="L4459" s="228">
        <v>45609</v>
      </c>
    </row>
    <row r="4460" spans="1:18" ht="37.5">
      <c r="A4460" s="10">
        <v>4459</v>
      </c>
      <c r="B4460" s="70" t="s">
        <v>16350</v>
      </c>
      <c r="D4460" s="34" t="s">
        <v>16386</v>
      </c>
      <c r="F4460" s="34" t="s">
        <v>16686</v>
      </c>
      <c r="G4460" s="13" t="s">
        <v>1852</v>
      </c>
      <c r="H4460" s="13" t="s">
        <v>52</v>
      </c>
      <c r="I4460" s="13" t="s">
        <v>16687</v>
      </c>
      <c r="J4460" s="34" t="s">
        <v>8094</v>
      </c>
      <c r="K4460" s="14">
        <v>4459</v>
      </c>
      <c r="L4460" s="228">
        <v>45609</v>
      </c>
    </row>
    <row r="4461" spans="1:18" ht="56.25">
      <c r="A4461" s="10">
        <v>4460</v>
      </c>
      <c r="B4461" s="70" t="s">
        <v>16351</v>
      </c>
      <c r="D4461" s="34" t="s">
        <v>16352</v>
      </c>
      <c r="F4461" s="34" t="s">
        <v>16688</v>
      </c>
      <c r="G4461" s="13">
        <v>17</v>
      </c>
      <c r="H4461" s="13" t="s">
        <v>44</v>
      </c>
      <c r="I4461" s="13">
        <v>318497619</v>
      </c>
      <c r="J4461" s="34" t="s">
        <v>15383</v>
      </c>
      <c r="K4461" s="14">
        <v>4460</v>
      </c>
      <c r="L4461" s="228">
        <v>45609</v>
      </c>
    </row>
    <row r="4462" spans="1:18" ht="56.25">
      <c r="A4462" s="10">
        <v>4461</v>
      </c>
      <c r="B4462" s="70" t="s">
        <v>16353</v>
      </c>
      <c r="D4462" s="34" t="s">
        <v>16354</v>
      </c>
      <c r="F4462" s="34" t="s">
        <v>16689</v>
      </c>
      <c r="G4462" s="13" t="s">
        <v>635</v>
      </c>
      <c r="H4462" s="13" t="s">
        <v>52</v>
      </c>
      <c r="I4462" s="13" t="s">
        <v>16690</v>
      </c>
      <c r="J4462" s="34" t="s">
        <v>16691</v>
      </c>
      <c r="K4462" s="14">
        <v>4461</v>
      </c>
      <c r="L4462" s="228">
        <v>45609</v>
      </c>
    </row>
    <row r="4463" spans="1:18" ht="37.5">
      <c r="A4463" s="10">
        <v>4462</v>
      </c>
      <c r="B4463" s="70" t="s">
        <v>16355</v>
      </c>
      <c r="D4463" s="34" t="s">
        <v>16356</v>
      </c>
      <c r="F4463" s="34" t="s">
        <v>16692</v>
      </c>
      <c r="G4463" s="13" t="s">
        <v>1852</v>
      </c>
      <c r="H4463" s="13" t="s">
        <v>52</v>
      </c>
      <c r="I4463" s="13" t="s">
        <v>16693</v>
      </c>
      <c r="J4463" s="34" t="s">
        <v>8094</v>
      </c>
      <c r="K4463" s="14">
        <v>4462</v>
      </c>
      <c r="L4463" s="228">
        <v>45609</v>
      </c>
    </row>
    <row r="4464" spans="1:18" ht="75">
      <c r="A4464" s="10">
        <v>4463</v>
      </c>
      <c r="B4464" s="70" t="s">
        <v>16357</v>
      </c>
      <c r="D4464" s="34" t="s">
        <v>16358</v>
      </c>
      <c r="F4464" s="34" t="s">
        <v>16694</v>
      </c>
      <c r="G4464" s="13" t="s">
        <v>1852</v>
      </c>
      <c r="H4464" s="13" t="s">
        <v>52</v>
      </c>
      <c r="I4464" s="13" t="s">
        <v>16695</v>
      </c>
      <c r="J4464" s="34" t="s">
        <v>4502</v>
      </c>
      <c r="K4464" s="14">
        <v>4463</v>
      </c>
      <c r="L4464" s="228">
        <v>45609</v>
      </c>
    </row>
    <row r="4465" spans="1:12" ht="56.25">
      <c r="A4465" s="10">
        <v>4464</v>
      </c>
      <c r="B4465" s="70" t="s">
        <v>16359</v>
      </c>
      <c r="D4465" s="34" t="s">
        <v>16360</v>
      </c>
      <c r="F4465" s="34" t="s">
        <v>16696</v>
      </c>
      <c r="G4465" s="13" t="s">
        <v>3470</v>
      </c>
      <c r="H4465" s="13" t="s">
        <v>122</v>
      </c>
      <c r="I4465" s="13">
        <v>312887757</v>
      </c>
      <c r="J4465" s="34" t="s">
        <v>2959</v>
      </c>
      <c r="K4465" s="14">
        <v>4464</v>
      </c>
      <c r="L4465" s="228">
        <v>45609</v>
      </c>
    </row>
    <row r="4466" spans="1:12" ht="56.25">
      <c r="A4466" s="10">
        <v>4465</v>
      </c>
      <c r="B4466" s="70" t="s">
        <v>16361</v>
      </c>
      <c r="D4466" s="34" t="s">
        <v>16362</v>
      </c>
      <c r="F4466" s="34" t="s">
        <v>16698</v>
      </c>
      <c r="G4466" s="13" t="s">
        <v>1272</v>
      </c>
      <c r="H4466" s="13" t="s">
        <v>122</v>
      </c>
      <c r="I4466" s="13" t="s">
        <v>16699</v>
      </c>
      <c r="J4466" s="34" t="s">
        <v>5861</v>
      </c>
      <c r="K4466" s="14">
        <v>4465</v>
      </c>
      <c r="L4466" s="228">
        <v>45609</v>
      </c>
    </row>
    <row r="4467" spans="1:12" ht="37.5">
      <c r="A4467" s="10">
        <v>4466</v>
      </c>
      <c r="B4467" s="70" t="s">
        <v>16363</v>
      </c>
      <c r="D4467" s="34" t="s">
        <v>16364</v>
      </c>
      <c r="F4467" s="34" t="s">
        <v>16700</v>
      </c>
      <c r="G4467" s="13" t="s">
        <v>1272</v>
      </c>
      <c r="H4467" s="13" t="s">
        <v>122</v>
      </c>
      <c r="I4467" s="13" t="s">
        <v>16701</v>
      </c>
      <c r="J4467" s="34" t="s">
        <v>16702</v>
      </c>
      <c r="K4467" s="14">
        <v>4466</v>
      </c>
      <c r="L4467" s="228">
        <v>45609</v>
      </c>
    </row>
    <row r="4468" spans="1:12" ht="75">
      <c r="A4468" s="10">
        <v>4467</v>
      </c>
      <c r="B4468" s="70" t="s">
        <v>16697</v>
      </c>
      <c r="D4468" s="34" t="s">
        <v>16365</v>
      </c>
      <c r="F4468" s="34" t="s">
        <v>16703</v>
      </c>
      <c r="G4468" s="13">
        <v>7</v>
      </c>
      <c r="H4468" s="13">
        <v>8</v>
      </c>
      <c r="I4468" s="13">
        <v>314810830</v>
      </c>
      <c r="J4468" s="34" t="s">
        <v>8089</v>
      </c>
      <c r="K4468" s="14">
        <v>4467</v>
      </c>
      <c r="L4468" s="228">
        <v>45609</v>
      </c>
    </row>
    <row r="4469" spans="1:12" ht="56.25">
      <c r="A4469" s="10">
        <v>4468</v>
      </c>
      <c r="B4469" s="70" t="s">
        <v>16366</v>
      </c>
      <c r="D4469" s="34" t="s">
        <v>16367</v>
      </c>
      <c r="E4469" s="13" t="s">
        <v>16705</v>
      </c>
      <c r="F4469" s="34" t="s">
        <v>16704</v>
      </c>
      <c r="G4469" s="13" t="s">
        <v>262</v>
      </c>
      <c r="H4469" s="13" t="s">
        <v>59</v>
      </c>
      <c r="J4469" s="34" t="s">
        <v>6368</v>
      </c>
      <c r="K4469" s="14">
        <v>4468</v>
      </c>
      <c r="L4469" s="228">
        <v>45609</v>
      </c>
    </row>
    <row r="4470" spans="1:12" ht="56.25">
      <c r="A4470" s="10">
        <v>4469</v>
      </c>
      <c r="B4470" s="70" t="s">
        <v>16368</v>
      </c>
      <c r="D4470" s="34" t="s">
        <v>16369</v>
      </c>
      <c r="E4470" s="13" t="s">
        <v>16706</v>
      </c>
      <c r="F4470" s="34" t="s">
        <v>16707</v>
      </c>
      <c r="G4470" s="13" t="s">
        <v>267</v>
      </c>
      <c r="H4470" s="13" t="s">
        <v>59</v>
      </c>
      <c r="J4470" s="34" t="s">
        <v>6368</v>
      </c>
      <c r="K4470" s="14">
        <v>4469</v>
      </c>
      <c r="L4470" s="228">
        <v>45609</v>
      </c>
    </row>
    <row r="4471" spans="1:12" ht="112.5">
      <c r="A4471" s="10">
        <v>4470</v>
      </c>
      <c r="B4471" s="70" t="s">
        <v>16370</v>
      </c>
      <c r="D4471" s="34" t="s">
        <v>16708</v>
      </c>
      <c r="E4471" s="13" t="s">
        <v>11425</v>
      </c>
      <c r="F4471" s="34" t="s">
        <v>16709</v>
      </c>
      <c r="G4471" s="13">
        <v>27</v>
      </c>
      <c r="H4471" s="13" t="s">
        <v>44</v>
      </c>
      <c r="J4471" s="34" t="s">
        <v>7581</v>
      </c>
      <c r="K4471" s="14">
        <v>4470</v>
      </c>
      <c r="L4471" s="228">
        <v>45609</v>
      </c>
    </row>
    <row r="4472" spans="1:12" ht="131.25">
      <c r="A4472" s="10">
        <v>4471</v>
      </c>
      <c r="B4472" s="70" t="s">
        <v>16371</v>
      </c>
      <c r="D4472" s="34" t="s">
        <v>12132</v>
      </c>
      <c r="E4472" s="13" t="s">
        <v>11425</v>
      </c>
      <c r="F4472" s="34" t="s">
        <v>12136</v>
      </c>
      <c r="G4472" s="13" t="s">
        <v>665</v>
      </c>
      <c r="H4472" s="13" t="s">
        <v>251</v>
      </c>
      <c r="J4472" s="34" t="s">
        <v>7581</v>
      </c>
      <c r="K4472" s="14">
        <v>4471</v>
      </c>
      <c r="L4472" s="228">
        <v>45609</v>
      </c>
    </row>
    <row r="4473" spans="1:12" ht="93.75">
      <c r="A4473" s="10">
        <v>4472</v>
      </c>
      <c r="B4473" s="70" t="s">
        <v>16372</v>
      </c>
      <c r="D4473" s="34" t="s">
        <v>16060</v>
      </c>
      <c r="E4473" s="13" t="s">
        <v>169</v>
      </c>
      <c r="F4473" s="34" t="s">
        <v>16710</v>
      </c>
      <c r="G4473" s="13" t="s">
        <v>1231</v>
      </c>
      <c r="H4473" s="13" t="s">
        <v>134</v>
      </c>
      <c r="J4473" s="34" t="s">
        <v>6368</v>
      </c>
      <c r="K4473" s="14">
        <v>4472</v>
      </c>
      <c r="L4473" s="228">
        <v>45609</v>
      </c>
    </row>
    <row r="4474" spans="1:12" ht="37.5">
      <c r="A4474" s="10">
        <v>4473</v>
      </c>
      <c r="B4474" s="70" t="s">
        <v>16374</v>
      </c>
      <c r="D4474" s="34" t="s">
        <v>16373</v>
      </c>
      <c r="E4474" s="13" t="s">
        <v>16930</v>
      </c>
      <c r="F4474" s="34" t="s">
        <v>16931</v>
      </c>
      <c r="G4474" s="13">
        <v>11</v>
      </c>
      <c r="H4474" s="13" t="s">
        <v>143</v>
      </c>
      <c r="J4474" s="34" t="s">
        <v>6368</v>
      </c>
      <c r="K4474" s="14">
        <v>4473</v>
      </c>
      <c r="L4474" s="228">
        <v>45609</v>
      </c>
    </row>
    <row r="4475" spans="1:12" ht="112.5">
      <c r="A4475" s="10">
        <v>4474</v>
      </c>
      <c r="B4475" s="70" t="s">
        <v>16375</v>
      </c>
      <c r="D4475" s="34" t="s">
        <v>16376</v>
      </c>
      <c r="E4475" s="13" t="s">
        <v>16932</v>
      </c>
      <c r="F4475" s="34" t="s">
        <v>16933</v>
      </c>
      <c r="G4475" s="13" t="s">
        <v>262</v>
      </c>
      <c r="H4475" s="13" t="s">
        <v>59</v>
      </c>
      <c r="J4475" s="34" t="s">
        <v>6368</v>
      </c>
      <c r="K4475" s="14">
        <v>4474</v>
      </c>
      <c r="L4475" s="228">
        <v>45609</v>
      </c>
    </row>
    <row r="4476" spans="1:12" ht="56.25">
      <c r="A4476" s="10">
        <v>4475</v>
      </c>
      <c r="B4476" s="70" t="s">
        <v>16377</v>
      </c>
      <c r="D4476" s="34" t="s">
        <v>16378</v>
      </c>
      <c r="E4476" s="13" t="s">
        <v>16934</v>
      </c>
      <c r="F4476" s="34" t="s">
        <v>16935</v>
      </c>
      <c r="G4476" s="13" t="s">
        <v>68</v>
      </c>
      <c r="H4476" s="13" t="s">
        <v>59</v>
      </c>
      <c r="J4476" s="34" t="s">
        <v>16936</v>
      </c>
      <c r="K4476" s="14">
        <v>4475</v>
      </c>
      <c r="L4476" s="228">
        <v>45609</v>
      </c>
    </row>
    <row r="4477" spans="1:12" ht="168.75">
      <c r="A4477" s="10">
        <v>4476</v>
      </c>
      <c r="B4477" s="70" t="s">
        <v>16379</v>
      </c>
      <c r="D4477" s="34" t="s">
        <v>16380</v>
      </c>
      <c r="E4477" s="13" t="s">
        <v>1685</v>
      </c>
      <c r="F4477" s="34" t="s">
        <v>16937</v>
      </c>
      <c r="G4477" s="13" t="s">
        <v>625</v>
      </c>
      <c r="H4477" s="13" t="s">
        <v>52</v>
      </c>
      <c r="J4477" s="34" t="s">
        <v>7581</v>
      </c>
      <c r="K4477" s="14">
        <v>4476</v>
      </c>
      <c r="L4477" s="228">
        <v>45609</v>
      </c>
    </row>
    <row r="4478" spans="1:12" ht="75">
      <c r="A4478" s="10">
        <v>4477</v>
      </c>
      <c r="B4478" s="70" t="s">
        <v>16381</v>
      </c>
      <c r="D4478" s="34" t="s">
        <v>16382</v>
      </c>
      <c r="E4478" s="13" t="s">
        <v>16439</v>
      </c>
      <c r="F4478" s="34" t="s">
        <v>16938</v>
      </c>
      <c r="G4478" s="13" t="s">
        <v>831</v>
      </c>
      <c r="H4478" s="13">
        <v>12</v>
      </c>
      <c r="J4478" s="34" t="s">
        <v>8171</v>
      </c>
      <c r="K4478" s="14">
        <v>4477</v>
      </c>
      <c r="L4478" s="228">
        <v>45609</v>
      </c>
    </row>
    <row r="4479" spans="1:12" ht="93.75">
      <c r="A4479" s="10">
        <v>4478</v>
      </c>
      <c r="B4479" s="70" t="s">
        <v>16383</v>
      </c>
      <c r="D4479" s="34" t="s">
        <v>16939</v>
      </c>
      <c r="E4479" s="13" t="s">
        <v>16940</v>
      </c>
      <c r="F4479" s="34" t="s">
        <v>16941</v>
      </c>
      <c r="G4479" s="13" t="s">
        <v>1863</v>
      </c>
      <c r="H4479" s="13" t="s">
        <v>52</v>
      </c>
      <c r="J4479" s="34" t="s">
        <v>7581</v>
      </c>
      <c r="K4479" s="14">
        <v>4478</v>
      </c>
      <c r="L4479" s="228">
        <v>45609</v>
      </c>
    </row>
    <row r="4480" spans="1:12" ht="37.5">
      <c r="A4480" s="10">
        <v>4479</v>
      </c>
      <c r="B4480" s="70" t="s">
        <v>16384</v>
      </c>
      <c r="D4480" s="34" t="s">
        <v>16349</v>
      </c>
      <c r="E4480" s="13" t="s">
        <v>16942</v>
      </c>
      <c r="F4480" s="34" t="s">
        <v>16943</v>
      </c>
      <c r="G4480" s="13" t="s">
        <v>643</v>
      </c>
      <c r="H4480" s="13" t="s">
        <v>52</v>
      </c>
      <c r="J4480" s="34" t="s">
        <v>7853</v>
      </c>
      <c r="K4480" s="14">
        <v>4479</v>
      </c>
      <c r="L4480" s="228">
        <v>45609</v>
      </c>
    </row>
    <row r="4481" spans="1:12" ht="93.75">
      <c r="A4481" s="10">
        <v>4480</v>
      </c>
      <c r="B4481" s="70" t="s">
        <v>16385</v>
      </c>
      <c r="D4481" s="34" t="s">
        <v>16944</v>
      </c>
      <c r="E4481" s="13" t="s">
        <v>630</v>
      </c>
      <c r="F4481" s="34" t="s">
        <v>16945</v>
      </c>
      <c r="G4481" s="13" t="s">
        <v>491</v>
      </c>
      <c r="H4481" s="13" t="s">
        <v>59</v>
      </c>
      <c r="J4481" s="34" t="s">
        <v>7581</v>
      </c>
      <c r="K4481" s="14">
        <v>4480</v>
      </c>
      <c r="L4481" s="228">
        <v>45609</v>
      </c>
    </row>
    <row r="4482" spans="1:12" ht="93.75">
      <c r="A4482" s="10">
        <v>4481</v>
      </c>
      <c r="B4482" s="70" t="s">
        <v>16387</v>
      </c>
      <c r="D4482" s="34" t="s">
        <v>16946</v>
      </c>
      <c r="E4482" s="13" t="s">
        <v>630</v>
      </c>
      <c r="F4482" s="34" t="s">
        <v>16947</v>
      </c>
      <c r="G4482" s="13" t="s">
        <v>1020</v>
      </c>
      <c r="H4482" s="13" t="s">
        <v>122</v>
      </c>
      <c r="J4482" s="34" t="s">
        <v>7581</v>
      </c>
      <c r="K4482" s="14">
        <v>4481</v>
      </c>
      <c r="L4482" s="228">
        <v>45609</v>
      </c>
    </row>
    <row r="4483" spans="1:12" ht="93.75">
      <c r="A4483" s="10">
        <v>4482</v>
      </c>
      <c r="B4483" s="70" t="s">
        <v>16388</v>
      </c>
      <c r="D4483" s="34" t="s">
        <v>10831</v>
      </c>
      <c r="E4483" s="13" t="s">
        <v>630</v>
      </c>
      <c r="F4483" s="34" t="s">
        <v>10832</v>
      </c>
      <c r="G4483" s="13" t="s">
        <v>1484</v>
      </c>
      <c r="H4483" s="13" t="s">
        <v>80</v>
      </c>
      <c r="J4483" s="34" t="s">
        <v>7581</v>
      </c>
      <c r="K4483" s="14">
        <v>4482</v>
      </c>
      <c r="L4483" s="228">
        <v>45609</v>
      </c>
    </row>
    <row r="4484" spans="1:12" ht="56.25">
      <c r="A4484" s="10">
        <v>4483</v>
      </c>
      <c r="B4484" s="70" t="s">
        <v>16389</v>
      </c>
      <c r="D4484" s="34" t="s">
        <v>16948</v>
      </c>
      <c r="E4484" s="13" t="s">
        <v>3857</v>
      </c>
      <c r="F4484" s="34" t="s">
        <v>16949</v>
      </c>
      <c r="G4484" s="13" t="s">
        <v>251</v>
      </c>
      <c r="H4484" s="13" t="s">
        <v>251</v>
      </c>
      <c r="J4484" s="34" t="s">
        <v>7637</v>
      </c>
      <c r="K4484" s="14">
        <v>4483</v>
      </c>
      <c r="L4484" s="228">
        <v>45609</v>
      </c>
    </row>
    <row r="4485" spans="1:12" ht="37.5">
      <c r="A4485" s="10">
        <v>4484</v>
      </c>
      <c r="B4485" s="70" t="s">
        <v>16390</v>
      </c>
      <c r="D4485" s="34" t="s">
        <v>16950</v>
      </c>
      <c r="E4485" s="13" t="s">
        <v>16951</v>
      </c>
      <c r="F4485" s="34" t="s">
        <v>16952</v>
      </c>
      <c r="G4485" s="13">
        <v>19</v>
      </c>
      <c r="H4485" s="13" t="s">
        <v>44</v>
      </c>
      <c r="J4485" s="34" t="s">
        <v>6368</v>
      </c>
      <c r="K4485" s="14">
        <v>4484</v>
      </c>
      <c r="L4485" s="228">
        <v>45609</v>
      </c>
    </row>
    <row r="4486" spans="1:12" ht="93.75">
      <c r="A4486" s="10">
        <v>4485</v>
      </c>
      <c r="B4486" s="70" t="s">
        <v>16391</v>
      </c>
      <c r="D4486" s="34" t="s">
        <v>16953</v>
      </c>
      <c r="E4486" s="13" t="s">
        <v>630</v>
      </c>
      <c r="F4486" s="34" t="s">
        <v>16954</v>
      </c>
      <c r="G4486" s="13" t="s">
        <v>1461</v>
      </c>
      <c r="H4486" s="13" t="s">
        <v>80</v>
      </c>
      <c r="J4486" s="34" t="s">
        <v>16955</v>
      </c>
      <c r="K4486" s="14">
        <v>4485</v>
      </c>
      <c r="L4486" s="228">
        <v>45609</v>
      </c>
    </row>
    <row r="4487" spans="1:12" ht="56.25">
      <c r="A4487" s="10">
        <v>4486</v>
      </c>
      <c r="B4487" s="70" t="s">
        <v>16392</v>
      </c>
      <c r="D4487" s="34" t="s">
        <v>16956</v>
      </c>
      <c r="E4487" s="13" t="s">
        <v>16957</v>
      </c>
      <c r="F4487" s="34" t="s">
        <v>16958</v>
      </c>
      <c r="G4487" s="13" t="s">
        <v>1038</v>
      </c>
      <c r="H4487" s="13" t="s">
        <v>134</v>
      </c>
      <c r="J4487" s="34" t="s">
        <v>6368</v>
      </c>
      <c r="K4487" s="14">
        <v>4486</v>
      </c>
      <c r="L4487" s="228">
        <v>45609</v>
      </c>
    </row>
    <row r="4488" spans="1:12" ht="37.5">
      <c r="A4488" s="10">
        <v>4487</v>
      </c>
      <c r="B4488" s="70" t="s">
        <v>16393</v>
      </c>
      <c r="D4488" s="34" t="s">
        <v>16959</v>
      </c>
      <c r="E4488" s="13" t="s">
        <v>2981</v>
      </c>
      <c r="F4488" s="34" t="s">
        <v>16960</v>
      </c>
      <c r="G4488" s="13" t="s">
        <v>598</v>
      </c>
      <c r="H4488" s="13" t="s">
        <v>59</v>
      </c>
      <c r="J4488" s="34" t="s">
        <v>6368</v>
      </c>
      <c r="K4488" s="14">
        <v>4487</v>
      </c>
      <c r="L4488" s="228">
        <v>45609</v>
      </c>
    </row>
    <row r="4489" spans="1:12" ht="112.5">
      <c r="A4489" s="10">
        <v>4488</v>
      </c>
      <c r="B4489" s="70" t="s">
        <v>16394</v>
      </c>
      <c r="D4489" s="34" t="s">
        <v>16961</v>
      </c>
      <c r="E4489" s="13" t="s">
        <v>1961</v>
      </c>
      <c r="F4489" s="34" t="s">
        <v>16962</v>
      </c>
      <c r="G4489" s="13" t="s">
        <v>385</v>
      </c>
      <c r="H4489" s="13" t="s">
        <v>52</v>
      </c>
      <c r="J4489" s="34" t="s">
        <v>6368</v>
      </c>
      <c r="K4489" s="14">
        <v>4488</v>
      </c>
      <c r="L4489" s="228">
        <v>45609</v>
      </c>
    </row>
    <row r="4490" spans="1:12" ht="56.25">
      <c r="A4490" s="10">
        <v>4489</v>
      </c>
      <c r="B4490" s="70" t="s">
        <v>16395</v>
      </c>
      <c r="D4490" s="34" t="s">
        <v>16963</v>
      </c>
      <c r="E4490" s="13" t="s">
        <v>16964</v>
      </c>
      <c r="F4490" s="34" t="s">
        <v>16965</v>
      </c>
      <c r="G4490" s="13" t="s">
        <v>229</v>
      </c>
      <c r="H4490" s="13">
        <v>3</v>
      </c>
      <c r="J4490" s="34" t="s">
        <v>6368</v>
      </c>
      <c r="K4490" s="14">
        <v>4489</v>
      </c>
      <c r="L4490" s="228">
        <v>45609</v>
      </c>
    </row>
    <row r="4491" spans="1:12" ht="93.75">
      <c r="A4491" s="10">
        <v>4490</v>
      </c>
      <c r="B4491" s="70" t="s">
        <v>16396</v>
      </c>
      <c r="D4491" s="34" t="s">
        <v>16966</v>
      </c>
      <c r="E4491" s="13" t="s">
        <v>1092</v>
      </c>
      <c r="F4491" s="34" t="s">
        <v>16967</v>
      </c>
      <c r="G4491" s="13" t="s">
        <v>229</v>
      </c>
      <c r="H4491" s="13">
        <v>3</v>
      </c>
      <c r="J4491" s="34" t="s">
        <v>6368</v>
      </c>
      <c r="K4491" s="14">
        <v>4490</v>
      </c>
      <c r="L4491" s="228">
        <v>45609</v>
      </c>
    </row>
    <row r="4492" spans="1:12" ht="56.25">
      <c r="A4492" s="10">
        <v>4491</v>
      </c>
      <c r="B4492" s="70" t="s">
        <v>16397</v>
      </c>
      <c r="D4492" s="34" t="s">
        <v>16968</v>
      </c>
      <c r="E4492" s="13" t="s">
        <v>16969</v>
      </c>
      <c r="F4492" s="34" t="s">
        <v>16970</v>
      </c>
      <c r="G4492" s="13">
        <v>8</v>
      </c>
      <c r="H4492" s="13">
        <v>5</v>
      </c>
      <c r="J4492" s="34" t="s">
        <v>7581</v>
      </c>
      <c r="K4492" s="14">
        <v>4491</v>
      </c>
      <c r="L4492" s="228">
        <v>45609</v>
      </c>
    </row>
    <row r="4493" spans="1:12" ht="93.75">
      <c r="A4493" s="10">
        <v>4492</v>
      </c>
      <c r="B4493" s="70" t="s">
        <v>16398</v>
      </c>
      <c r="D4493" s="34" t="s">
        <v>10828</v>
      </c>
      <c r="E4493" s="13" t="s">
        <v>630</v>
      </c>
      <c r="F4493" s="34" t="s">
        <v>10829</v>
      </c>
      <c r="G4493" s="13" t="s">
        <v>888</v>
      </c>
      <c r="H4493" s="13" t="s">
        <v>59</v>
      </c>
      <c r="J4493" s="34" t="s">
        <v>7581</v>
      </c>
      <c r="K4493" s="14">
        <v>4492</v>
      </c>
      <c r="L4493" s="228">
        <v>45609</v>
      </c>
    </row>
    <row r="4494" spans="1:12" ht="93.75">
      <c r="A4494" s="10">
        <v>4493</v>
      </c>
      <c r="B4494" s="70" t="s">
        <v>16711</v>
      </c>
      <c r="D4494" s="34" t="s">
        <v>16971</v>
      </c>
      <c r="E4494" s="13" t="s">
        <v>630</v>
      </c>
      <c r="F4494" s="34" t="s">
        <v>16972</v>
      </c>
      <c r="G4494" s="13" t="s">
        <v>880</v>
      </c>
      <c r="H4494" s="13" t="s">
        <v>59</v>
      </c>
      <c r="J4494" s="34" t="s">
        <v>7581</v>
      </c>
      <c r="K4494" s="14">
        <v>4493</v>
      </c>
      <c r="L4494" s="228">
        <v>45609</v>
      </c>
    </row>
    <row r="4495" spans="1:12" ht="56.25">
      <c r="A4495" s="10">
        <v>4494</v>
      </c>
      <c r="B4495" s="70" t="s">
        <v>16399</v>
      </c>
      <c r="D4495" s="34" t="s">
        <v>16973</v>
      </c>
      <c r="E4495" s="13" t="s">
        <v>16974</v>
      </c>
      <c r="F4495" s="34" t="s">
        <v>16975</v>
      </c>
      <c r="G4495" s="13" t="s">
        <v>133</v>
      </c>
      <c r="H4495" s="13" t="s">
        <v>134</v>
      </c>
      <c r="J4495" s="34" t="s">
        <v>6368</v>
      </c>
      <c r="K4495" s="14">
        <v>4494</v>
      </c>
      <c r="L4495" s="228">
        <v>45609</v>
      </c>
    </row>
    <row r="4496" spans="1:12" ht="56.25">
      <c r="A4496" s="10">
        <v>4495</v>
      </c>
      <c r="B4496" s="70" t="s">
        <v>16976</v>
      </c>
      <c r="D4496" s="34" t="s">
        <v>16977</v>
      </c>
      <c r="F4496" s="34" t="s">
        <v>16978</v>
      </c>
      <c r="G4496" s="13">
        <v>10</v>
      </c>
      <c r="H4496" s="13">
        <v>11</v>
      </c>
      <c r="I4496" s="13" t="s">
        <v>16979</v>
      </c>
      <c r="J4496" s="34" t="s">
        <v>16980</v>
      </c>
      <c r="K4496" s="14">
        <v>4495</v>
      </c>
      <c r="L4496" s="18">
        <v>45611</v>
      </c>
    </row>
    <row r="4497" spans="1:12" ht="56.25">
      <c r="A4497" s="10">
        <v>4496</v>
      </c>
      <c r="B4497" s="70" t="s">
        <v>16981</v>
      </c>
      <c r="D4497" s="34" t="s">
        <v>16982</v>
      </c>
      <c r="E4497" s="13" t="s">
        <v>6423</v>
      </c>
      <c r="F4497" s="34" t="s">
        <v>16983</v>
      </c>
      <c r="G4497" s="13" t="s">
        <v>491</v>
      </c>
      <c r="H4497" s="13" t="s">
        <v>59</v>
      </c>
      <c r="J4497" s="34" t="s">
        <v>6368</v>
      </c>
      <c r="K4497" s="14">
        <v>4496</v>
      </c>
      <c r="L4497" s="18">
        <v>45611</v>
      </c>
    </row>
    <row r="4498" spans="1:12" ht="75">
      <c r="A4498" s="10">
        <v>4497</v>
      </c>
      <c r="B4498" s="70" t="s">
        <v>16984</v>
      </c>
      <c r="D4498" s="34" t="s">
        <v>16985</v>
      </c>
      <c r="E4498" s="13" t="s">
        <v>16986</v>
      </c>
      <c r="F4498" s="34" t="s">
        <v>16987</v>
      </c>
      <c r="G4498" s="13" t="s">
        <v>262</v>
      </c>
      <c r="H4498" s="13" t="s">
        <v>59</v>
      </c>
      <c r="J4498" s="34" t="s">
        <v>6368</v>
      </c>
      <c r="K4498" s="14">
        <v>4497</v>
      </c>
      <c r="L4498" s="18">
        <v>45611</v>
      </c>
    </row>
    <row r="4499" spans="1:12" ht="93.75">
      <c r="A4499" s="10">
        <v>4498</v>
      </c>
      <c r="B4499" s="70" t="s">
        <v>16988</v>
      </c>
      <c r="D4499" s="34" t="s">
        <v>10826</v>
      </c>
      <c r="E4499" s="13" t="s">
        <v>630</v>
      </c>
      <c r="F4499" s="34" t="s">
        <v>16989</v>
      </c>
      <c r="G4499" s="13" t="s">
        <v>4618</v>
      </c>
      <c r="H4499" s="13" t="s">
        <v>59</v>
      </c>
      <c r="J4499" s="34" t="s">
        <v>7581</v>
      </c>
      <c r="K4499" s="14">
        <v>4498</v>
      </c>
      <c r="L4499" s="18">
        <v>45614</v>
      </c>
    </row>
    <row r="4500" spans="1:12" ht="93.75">
      <c r="A4500" s="10">
        <v>4499</v>
      </c>
      <c r="B4500" s="70" t="s">
        <v>16990</v>
      </c>
      <c r="D4500" s="34" t="s">
        <v>16991</v>
      </c>
      <c r="E4500" s="13" t="s">
        <v>22</v>
      </c>
      <c r="F4500" s="34" t="s">
        <v>16992</v>
      </c>
      <c r="G4500" s="13">
        <v>4</v>
      </c>
      <c r="H4500" s="13">
        <v>8</v>
      </c>
      <c r="J4500" s="34" t="s">
        <v>6368</v>
      </c>
      <c r="K4500" s="14">
        <v>4499</v>
      </c>
      <c r="L4500" s="18">
        <v>45614</v>
      </c>
    </row>
    <row r="4501" spans="1:12" ht="37.5">
      <c r="A4501" s="10">
        <v>4500</v>
      </c>
      <c r="B4501" s="70" t="s">
        <v>16993</v>
      </c>
      <c r="D4501" s="34" t="s">
        <v>11411</v>
      </c>
      <c r="E4501" s="13" t="s">
        <v>11425</v>
      </c>
      <c r="F4501" s="34" t="s">
        <v>16994</v>
      </c>
      <c r="G4501" s="13" t="s">
        <v>58</v>
      </c>
      <c r="H4501" s="13" t="s">
        <v>59</v>
      </c>
      <c r="J4501" s="34" t="s">
        <v>7581</v>
      </c>
      <c r="K4501" s="14">
        <v>4500</v>
      </c>
      <c r="L4501" s="18">
        <v>45614</v>
      </c>
    </row>
    <row r="4502" spans="1:12" ht="37.5">
      <c r="A4502" s="10">
        <v>4501</v>
      </c>
      <c r="B4502" s="70" t="s">
        <v>16995</v>
      </c>
      <c r="D4502" s="34" t="s">
        <v>12302</v>
      </c>
      <c r="F4502" s="34" t="s">
        <v>16996</v>
      </c>
      <c r="G4502" s="13">
        <v>15</v>
      </c>
      <c r="H4502" s="13">
        <v>8</v>
      </c>
      <c r="I4502" s="13" t="s">
        <v>16997</v>
      </c>
      <c r="J4502" s="34" t="s">
        <v>16998</v>
      </c>
      <c r="K4502" s="14">
        <v>4501</v>
      </c>
      <c r="L4502" s="18">
        <v>45614</v>
      </c>
    </row>
    <row r="4503" spans="1:12" ht="37.5">
      <c r="A4503" s="10">
        <v>4502</v>
      </c>
      <c r="B4503" s="70" t="s">
        <v>16999</v>
      </c>
      <c r="D4503" s="34" t="s">
        <v>17000</v>
      </c>
      <c r="E4503" s="13" t="s">
        <v>17001</v>
      </c>
      <c r="F4503" s="34" t="s">
        <v>17002</v>
      </c>
      <c r="G4503" s="13" t="s">
        <v>262</v>
      </c>
      <c r="H4503" s="13" t="s">
        <v>59</v>
      </c>
      <c r="J4503" s="34" t="s">
        <v>6368</v>
      </c>
      <c r="K4503" s="14">
        <v>4502</v>
      </c>
      <c r="L4503" s="18">
        <v>45614</v>
      </c>
    </row>
    <row r="4504" spans="1:12" ht="75">
      <c r="A4504" s="10">
        <v>4503</v>
      </c>
      <c r="B4504" s="70" t="s">
        <v>17003</v>
      </c>
      <c r="D4504" s="34" t="s">
        <v>17004</v>
      </c>
      <c r="E4504" s="13" t="s">
        <v>190</v>
      </c>
      <c r="F4504" s="34" t="s">
        <v>17005</v>
      </c>
      <c r="G4504" s="13" t="s">
        <v>29</v>
      </c>
      <c r="H4504" s="13">
        <v>7</v>
      </c>
      <c r="J4504" s="34" t="s">
        <v>6368</v>
      </c>
      <c r="K4504" s="14">
        <v>4503</v>
      </c>
      <c r="L4504" s="18">
        <v>45614</v>
      </c>
    </row>
    <row r="4505" spans="1:12" ht="75">
      <c r="A4505" s="10">
        <v>4504</v>
      </c>
      <c r="B4505" s="70" t="s">
        <v>17006</v>
      </c>
      <c r="D4505" s="34" t="s">
        <v>17007</v>
      </c>
      <c r="F4505" s="34" t="s">
        <v>17008</v>
      </c>
      <c r="G4505" s="13" t="s">
        <v>895</v>
      </c>
      <c r="H4505" s="13">
        <v>7</v>
      </c>
      <c r="I4505" s="222" t="s">
        <v>17009</v>
      </c>
      <c r="J4505" s="34" t="s">
        <v>17010</v>
      </c>
      <c r="K4505" s="14">
        <v>4504</v>
      </c>
      <c r="L4505" s="18">
        <v>45614</v>
      </c>
    </row>
    <row r="4506" spans="1:12" ht="56.25">
      <c r="A4506" s="10">
        <v>4505</v>
      </c>
      <c r="B4506" s="70" t="s">
        <v>17011</v>
      </c>
      <c r="D4506" s="34" t="s">
        <v>17012</v>
      </c>
      <c r="F4506" s="34" t="s">
        <v>17013</v>
      </c>
      <c r="G4506" s="13" t="s">
        <v>625</v>
      </c>
      <c r="H4506" s="13" t="s">
        <v>52</v>
      </c>
      <c r="I4506" s="222" t="s">
        <v>17014</v>
      </c>
      <c r="J4506" s="34" t="s">
        <v>17015</v>
      </c>
      <c r="K4506" s="14">
        <v>4505</v>
      </c>
      <c r="L4506" s="18">
        <v>45614</v>
      </c>
    </row>
    <row r="4507" spans="1:12" ht="37.5">
      <c r="A4507" s="10">
        <v>4506</v>
      </c>
      <c r="B4507" s="70" t="s">
        <v>17016</v>
      </c>
      <c r="D4507" s="34" t="s">
        <v>17017</v>
      </c>
      <c r="F4507" s="34" t="s">
        <v>17018</v>
      </c>
      <c r="G4507" s="13" t="s">
        <v>639</v>
      </c>
      <c r="H4507" s="13" t="s">
        <v>52</v>
      </c>
      <c r="I4507" s="222" t="s">
        <v>17019</v>
      </c>
      <c r="J4507" s="34" t="s">
        <v>17020</v>
      </c>
      <c r="K4507" s="14">
        <v>4506</v>
      </c>
      <c r="L4507" s="18">
        <v>45614</v>
      </c>
    </row>
    <row r="4508" spans="1:12" ht="37.5">
      <c r="A4508" s="10">
        <v>4507</v>
      </c>
      <c r="B4508" s="70" t="s">
        <v>17021</v>
      </c>
      <c r="D4508" s="34" t="s">
        <v>17022</v>
      </c>
      <c r="E4508" s="13" t="s">
        <v>17023</v>
      </c>
      <c r="F4508" s="34" t="s">
        <v>17024</v>
      </c>
      <c r="G4508" s="13">
        <v>13</v>
      </c>
      <c r="H4508" s="13">
        <v>6</v>
      </c>
      <c r="I4508" s="222"/>
      <c r="J4508" s="34" t="s">
        <v>6368</v>
      </c>
      <c r="K4508" s="14">
        <v>4507</v>
      </c>
      <c r="L4508" s="18">
        <v>45614</v>
      </c>
    </row>
    <row r="4509" spans="1:12" ht="75">
      <c r="A4509" s="10">
        <v>4508</v>
      </c>
      <c r="B4509" s="70" t="s">
        <v>17025</v>
      </c>
      <c r="D4509" s="34" t="s">
        <v>17026</v>
      </c>
      <c r="E4509" s="13" t="s">
        <v>17027</v>
      </c>
      <c r="F4509" s="34" t="s">
        <v>17028</v>
      </c>
      <c r="G4509" s="13" t="s">
        <v>29</v>
      </c>
      <c r="H4509" s="13">
        <v>7</v>
      </c>
      <c r="I4509" s="222"/>
      <c r="J4509" s="34" t="s">
        <v>6368</v>
      </c>
      <c r="K4509" s="14">
        <v>4508</v>
      </c>
      <c r="L4509" s="18">
        <v>45614</v>
      </c>
    </row>
    <row r="4510" spans="1:12" ht="75">
      <c r="A4510" s="10">
        <v>4509</v>
      </c>
      <c r="B4510" s="70" t="s">
        <v>17029</v>
      </c>
      <c r="D4510" s="34" t="s">
        <v>17030</v>
      </c>
      <c r="E4510" s="13" t="s">
        <v>190</v>
      </c>
      <c r="F4510" s="34" t="s">
        <v>17031</v>
      </c>
      <c r="G4510" s="13" t="s">
        <v>29</v>
      </c>
      <c r="H4510" s="13">
        <v>7</v>
      </c>
      <c r="I4510" s="222"/>
      <c r="J4510" s="34" t="s">
        <v>6368</v>
      </c>
      <c r="K4510" s="14">
        <v>4509</v>
      </c>
      <c r="L4510" s="18">
        <v>45614</v>
      </c>
    </row>
    <row r="4511" spans="1:12" ht="56.25">
      <c r="A4511" s="10">
        <v>4510</v>
      </c>
      <c r="B4511" s="70" t="s">
        <v>17032</v>
      </c>
      <c r="D4511" s="34" t="s">
        <v>17033</v>
      </c>
      <c r="E4511" s="13" t="s">
        <v>17034</v>
      </c>
      <c r="F4511" s="34" t="s">
        <v>17035</v>
      </c>
      <c r="G4511" s="13" t="s">
        <v>134</v>
      </c>
      <c r="H4511" s="13">
        <v>7</v>
      </c>
      <c r="I4511" s="222"/>
      <c r="J4511" s="34" t="s">
        <v>6368</v>
      </c>
      <c r="K4511" s="14">
        <v>4510</v>
      </c>
      <c r="L4511" s="18">
        <v>45614</v>
      </c>
    </row>
    <row r="4512" spans="1:12" ht="112.5">
      <c r="A4512" s="10">
        <v>4511</v>
      </c>
      <c r="B4512" s="70" t="s">
        <v>17036</v>
      </c>
      <c r="D4512" s="34" t="s">
        <v>17037</v>
      </c>
      <c r="E4512" s="13" t="s">
        <v>199</v>
      </c>
      <c r="F4512" s="34" t="s">
        <v>17038</v>
      </c>
      <c r="G4512" s="13" t="s">
        <v>5304</v>
      </c>
      <c r="H4512" s="13" t="s">
        <v>59</v>
      </c>
      <c r="I4512" s="222"/>
      <c r="J4512" s="34" t="s">
        <v>17039</v>
      </c>
      <c r="K4512" s="14">
        <v>4511</v>
      </c>
      <c r="L4512" s="18">
        <v>45614</v>
      </c>
    </row>
    <row r="4513" spans="1:12" ht="75">
      <c r="A4513" s="10">
        <v>4512</v>
      </c>
      <c r="B4513" s="70" t="s">
        <v>17040</v>
      </c>
      <c r="D4513" s="34" t="s">
        <v>17041</v>
      </c>
      <c r="F4513" s="34" t="s">
        <v>17042</v>
      </c>
      <c r="G4513" s="13" t="s">
        <v>4423</v>
      </c>
      <c r="H4513" s="13" t="s">
        <v>59</v>
      </c>
      <c r="I4513" s="222" t="s">
        <v>17043</v>
      </c>
      <c r="J4513" s="34" t="s">
        <v>17044</v>
      </c>
      <c r="K4513" s="14">
        <v>4512</v>
      </c>
      <c r="L4513" s="18">
        <v>45614</v>
      </c>
    </row>
    <row r="4514" spans="1:12" ht="93.75">
      <c r="A4514" s="10">
        <v>4513</v>
      </c>
      <c r="B4514" s="70" t="s">
        <v>17045</v>
      </c>
      <c r="D4514" s="34" t="s">
        <v>17046</v>
      </c>
      <c r="E4514" s="13" t="s">
        <v>17047</v>
      </c>
      <c r="F4514" s="34" t="s">
        <v>17048</v>
      </c>
      <c r="G4514" s="13" t="s">
        <v>134</v>
      </c>
      <c r="H4514" s="13">
        <v>7</v>
      </c>
      <c r="I4514" s="222"/>
      <c r="J4514" s="34" t="s">
        <v>6368</v>
      </c>
      <c r="K4514" s="14">
        <v>4513</v>
      </c>
      <c r="L4514" s="18">
        <v>45614</v>
      </c>
    </row>
    <row r="4515" spans="1:12" ht="75">
      <c r="A4515" s="10">
        <v>4514</v>
      </c>
      <c r="B4515" s="70" t="s">
        <v>17049</v>
      </c>
      <c r="D4515" s="34" t="s">
        <v>17050</v>
      </c>
      <c r="E4515" s="13" t="s">
        <v>17051</v>
      </c>
      <c r="F4515" s="34" t="s">
        <v>17052</v>
      </c>
      <c r="G4515" s="13" t="s">
        <v>134</v>
      </c>
      <c r="H4515" s="13">
        <v>7</v>
      </c>
      <c r="I4515" s="222"/>
      <c r="J4515" s="34" t="s">
        <v>6368</v>
      </c>
      <c r="K4515" s="14">
        <v>4514</v>
      </c>
      <c r="L4515" s="18">
        <v>45614</v>
      </c>
    </row>
    <row r="4516" spans="1:12" ht="75">
      <c r="A4516" s="10">
        <v>4515</v>
      </c>
      <c r="B4516" s="70" t="s">
        <v>17053</v>
      </c>
      <c r="D4516" s="34" t="s">
        <v>17054</v>
      </c>
      <c r="E4516" s="13" t="s">
        <v>716</v>
      </c>
      <c r="F4516" s="34" t="s">
        <v>17055</v>
      </c>
      <c r="G4516" s="13" t="s">
        <v>134</v>
      </c>
      <c r="H4516" s="13">
        <v>7</v>
      </c>
      <c r="I4516" s="222"/>
      <c r="J4516" s="34" t="s">
        <v>6368</v>
      </c>
      <c r="K4516" s="14">
        <v>4515</v>
      </c>
      <c r="L4516" s="18">
        <v>45614</v>
      </c>
    </row>
    <row r="4517" spans="1:12" ht="37.5">
      <c r="A4517" s="10">
        <v>4516</v>
      </c>
      <c r="B4517" s="70" t="s">
        <v>17056</v>
      </c>
      <c r="D4517" s="34" t="s">
        <v>17057</v>
      </c>
      <c r="E4517" s="13" t="s">
        <v>17058</v>
      </c>
      <c r="F4517" s="34" t="s">
        <v>17059</v>
      </c>
      <c r="G4517" s="13" t="s">
        <v>29</v>
      </c>
      <c r="H4517" s="13">
        <v>7</v>
      </c>
      <c r="I4517" s="222"/>
      <c r="J4517" s="34" t="s">
        <v>6368</v>
      </c>
      <c r="K4517" s="14">
        <v>4516</v>
      </c>
      <c r="L4517" s="18">
        <v>45614</v>
      </c>
    </row>
    <row r="4518" spans="1:12" ht="56.25">
      <c r="A4518" s="10">
        <v>4517</v>
      </c>
      <c r="B4518" s="70" t="s">
        <v>17060</v>
      </c>
      <c r="D4518" s="34" t="s">
        <v>17061</v>
      </c>
      <c r="E4518" s="13" t="s">
        <v>17062</v>
      </c>
      <c r="F4518" s="34" t="s">
        <v>17063</v>
      </c>
      <c r="G4518" s="13" t="s">
        <v>24</v>
      </c>
      <c r="H4518" s="13">
        <v>7</v>
      </c>
      <c r="I4518" s="222"/>
      <c r="J4518" s="34" t="s">
        <v>6368</v>
      </c>
      <c r="K4518" s="14">
        <v>4517</v>
      </c>
      <c r="L4518" s="18">
        <v>45614</v>
      </c>
    </row>
    <row r="4519" spans="1:12" ht="75">
      <c r="A4519" s="10">
        <v>4518</v>
      </c>
      <c r="B4519" s="70" t="s">
        <v>17064</v>
      </c>
      <c r="D4519" s="34" t="s">
        <v>17065</v>
      </c>
      <c r="E4519" s="13" t="s">
        <v>1585</v>
      </c>
      <c r="F4519" s="34" t="s">
        <v>17066</v>
      </c>
      <c r="G4519" s="13" t="s">
        <v>134</v>
      </c>
      <c r="H4519" s="13">
        <v>7</v>
      </c>
      <c r="I4519" s="222"/>
      <c r="J4519" s="34" t="s">
        <v>7581</v>
      </c>
      <c r="K4519" s="14">
        <v>4518</v>
      </c>
      <c r="L4519" s="18">
        <v>45614</v>
      </c>
    </row>
    <row r="4520" spans="1:12" ht="75">
      <c r="A4520" s="10">
        <v>4519</v>
      </c>
      <c r="B4520" s="70" t="s">
        <v>17067</v>
      </c>
      <c r="D4520" s="34" t="s">
        <v>17068</v>
      </c>
      <c r="E4520" s="13" t="s">
        <v>37</v>
      </c>
      <c r="F4520" s="34" t="s">
        <v>17069</v>
      </c>
      <c r="G4520" s="13">
        <v>22</v>
      </c>
      <c r="H4520" s="13" t="s">
        <v>44</v>
      </c>
      <c r="I4520" s="222"/>
      <c r="J4520" s="34" t="s">
        <v>6371</v>
      </c>
      <c r="K4520" s="14">
        <v>4519</v>
      </c>
      <c r="L4520" s="18">
        <v>45614</v>
      </c>
    </row>
    <row r="4521" spans="1:12" ht="75">
      <c r="A4521" s="10">
        <v>4520</v>
      </c>
      <c r="B4521" s="70" t="s">
        <v>17070</v>
      </c>
      <c r="D4521" s="34" t="s">
        <v>9427</v>
      </c>
      <c r="E4521" s="13" t="s">
        <v>9500</v>
      </c>
      <c r="F4521" s="34" t="s">
        <v>17071</v>
      </c>
      <c r="G4521" s="13">
        <v>26</v>
      </c>
      <c r="H4521" s="13" t="s">
        <v>44</v>
      </c>
      <c r="I4521" s="222"/>
      <c r="J4521" s="34" t="s">
        <v>7581</v>
      </c>
      <c r="K4521" s="14">
        <v>4520</v>
      </c>
      <c r="L4521" s="18">
        <v>45614</v>
      </c>
    </row>
    <row r="4522" spans="1:12" ht="75">
      <c r="A4522" s="10">
        <v>4521</v>
      </c>
      <c r="B4522" s="70" t="s">
        <v>17072</v>
      </c>
      <c r="D4522" s="34" t="s">
        <v>17073</v>
      </c>
      <c r="F4522" s="34" t="s">
        <v>17074</v>
      </c>
      <c r="G4522" s="13">
        <v>7</v>
      </c>
      <c r="H4522" s="13">
        <v>8</v>
      </c>
      <c r="I4522" s="222" t="s">
        <v>17075</v>
      </c>
      <c r="J4522" s="34" t="s">
        <v>7621</v>
      </c>
      <c r="K4522" s="14">
        <v>4521</v>
      </c>
      <c r="L4522" s="18">
        <v>45614</v>
      </c>
    </row>
    <row r="4523" spans="1:12" ht="56.25">
      <c r="A4523" s="10">
        <v>4522</v>
      </c>
      <c r="B4523" s="70" t="s">
        <v>17076</v>
      </c>
      <c r="D4523" s="34" t="s">
        <v>17077</v>
      </c>
      <c r="E4523" s="13" t="s">
        <v>17078</v>
      </c>
      <c r="F4523" s="34" t="s">
        <v>17079</v>
      </c>
      <c r="G4523" s="13" t="s">
        <v>2467</v>
      </c>
      <c r="H4523" s="13" t="s">
        <v>59</v>
      </c>
      <c r="I4523" s="222"/>
      <c r="J4523" s="34" t="s">
        <v>6368</v>
      </c>
      <c r="K4523" s="14">
        <v>4522</v>
      </c>
      <c r="L4523" s="18">
        <v>45614</v>
      </c>
    </row>
    <row r="4524" spans="1:12" ht="93.75">
      <c r="A4524" s="10">
        <v>4523</v>
      </c>
      <c r="B4524" s="70" t="s">
        <v>17080</v>
      </c>
      <c r="D4524" s="34" t="s">
        <v>17081</v>
      </c>
      <c r="E4524" s="13" t="s">
        <v>3406</v>
      </c>
      <c r="F4524" s="34" t="s">
        <v>17082</v>
      </c>
      <c r="G4524" s="13" t="s">
        <v>394</v>
      </c>
      <c r="H4524" s="13" t="s">
        <v>59</v>
      </c>
      <c r="I4524" s="222"/>
      <c r="J4524" s="34" t="s">
        <v>17083</v>
      </c>
      <c r="K4524" s="14">
        <v>4523</v>
      </c>
      <c r="L4524" s="18">
        <v>45614</v>
      </c>
    </row>
    <row r="4525" spans="1:12" ht="56.25">
      <c r="A4525" s="10">
        <v>4524</v>
      </c>
      <c r="B4525" s="70" t="s">
        <v>17084</v>
      </c>
      <c r="D4525" s="34" t="s">
        <v>17085</v>
      </c>
      <c r="F4525" s="34" t="s">
        <v>17086</v>
      </c>
      <c r="G4525" s="13" t="s">
        <v>394</v>
      </c>
      <c r="H4525" s="13" t="s">
        <v>59</v>
      </c>
      <c r="I4525" s="222" t="s">
        <v>17087</v>
      </c>
      <c r="J4525" s="34" t="s">
        <v>9508</v>
      </c>
      <c r="K4525" s="14">
        <v>4524</v>
      </c>
      <c r="L4525" s="18">
        <v>45614</v>
      </c>
    </row>
    <row r="4526" spans="1:12" ht="56.25">
      <c r="A4526" s="10">
        <v>4525</v>
      </c>
      <c r="B4526" s="70" t="s">
        <v>17088</v>
      </c>
      <c r="D4526" s="34" t="s">
        <v>17089</v>
      </c>
      <c r="E4526" s="13" t="s">
        <v>17090</v>
      </c>
      <c r="F4526" s="34" t="s">
        <v>17091</v>
      </c>
      <c r="G4526" s="13" t="s">
        <v>3403</v>
      </c>
      <c r="H4526" s="13" t="s">
        <v>59</v>
      </c>
      <c r="I4526" s="222"/>
      <c r="J4526" s="34" t="s">
        <v>6368</v>
      </c>
      <c r="K4526" s="14">
        <v>4525</v>
      </c>
      <c r="L4526" s="18">
        <v>45614</v>
      </c>
    </row>
    <row r="4527" spans="1:12" ht="112.5">
      <c r="A4527" s="10">
        <v>4526</v>
      </c>
      <c r="B4527" s="70" t="s">
        <v>17092</v>
      </c>
      <c r="D4527" s="34" t="s">
        <v>17093</v>
      </c>
      <c r="E4527" s="13" t="s">
        <v>1961</v>
      </c>
      <c r="F4527" s="34" t="s">
        <v>17094</v>
      </c>
      <c r="G4527" s="13" t="s">
        <v>857</v>
      </c>
      <c r="H4527" s="13" t="s">
        <v>59</v>
      </c>
      <c r="I4527" s="222"/>
      <c r="J4527" s="34" t="s">
        <v>6368</v>
      </c>
      <c r="K4527" s="14">
        <v>4526</v>
      </c>
      <c r="L4527" s="18">
        <v>45614</v>
      </c>
    </row>
    <row r="4528" spans="1:12" ht="37.5">
      <c r="A4528" s="10">
        <v>4527</v>
      </c>
      <c r="B4528" s="70" t="s">
        <v>16712</v>
      </c>
      <c r="D4528" s="34" t="s">
        <v>16713</v>
      </c>
      <c r="F4528" s="34" t="s">
        <v>16714</v>
      </c>
      <c r="G4528" s="13">
        <v>13</v>
      </c>
      <c r="H4528" s="13" t="s">
        <v>143</v>
      </c>
      <c r="I4528" s="222" t="s">
        <v>16715</v>
      </c>
      <c r="J4528" s="34" t="s">
        <v>7839</v>
      </c>
      <c r="K4528" s="14">
        <v>4527</v>
      </c>
      <c r="L4528" s="18">
        <v>45615</v>
      </c>
    </row>
    <row r="4529" spans="1:12" ht="56.25">
      <c r="A4529" s="10">
        <v>4528</v>
      </c>
      <c r="B4529" s="70" t="s">
        <v>16716</v>
      </c>
      <c r="D4529" s="34" t="s">
        <v>15945</v>
      </c>
      <c r="F4529" s="34" t="s">
        <v>15946</v>
      </c>
      <c r="G4529" s="13" t="s">
        <v>133</v>
      </c>
      <c r="H4529" s="13" t="s">
        <v>134</v>
      </c>
      <c r="I4529" s="222" t="s">
        <v>15947</v>
      </c>
      <c r="J4529" s="34" t="s">
        <v>16717</v>
      </c>
      <c r="K4529" s="14">
        <v>4528</v>
      </c>
      <c r="L4529" s="18">
        <v>45615</v>
      </c>
    </row>
    <row r="4530" spans="1:12" ht="56.25">
      <c r="A4530" s="10">
        <v>4529</v>
      </c>
      <c r="B4530" s="70" t="s">
        <v>16718</v>
      </c>
      <c r="D4530" s="34" t="s">
        <v>16719</v>
      </c>
      <c r="F4530" s="34" t="s">
        <v>16720</v>
      </c>
      <c r="G4530" s="13" t="s">
        <v>152</v>
      </c>
      <c r="H4530" s="13">
        <v>1</v>
      </c>
      <c r="I4530" s="222" t="s">
        <v>16721</v>
      </c>
      <c r="J4530" s="34" t="s">
        <v>16722</v>
      </c>
      <c r="K4530" s="14">
        <v>4529</v>
      </c>
      <c r="L4530" s="18">
        <v>45615</v>
      </c>
    </row>
    <row r="4531" spans="1:12" ht="75">
      <c r="A4531" s="10">
        <v>4530</v>
      </c>
      <c r="B4531" s="70" t="s">
        <v>16723</v>
      </c>
      <c r="D4531" s="34" t="s">
        <v>16724</v>
      </c>
      <c r="E4531" s="13" t="s">
        <v>16725</v>
      </c>
      <c r="F4531" s="34" t="s">
        <v>16726</v>
      </c>
      <c r="G4531" s="13" t="s">
        <v>311</v>
      </c>
      <c r="H4531" s="13">
        <v>1</v>
      </c>
      <c r="I4531" s="222"/>
      <c r="J4531" s="34" t="s">
        <v>6368</v>
      </c>
      <c r="K4531" s="14">
        <v>4530</v>
      </c>
      <c r="L4531" s="18">
        <v>45615</v>
      </c>
    </row>
    <row r="4532" spans="1:12" ht="75">
      <c r="A4532" s="10">
        <v>4531</v>
      </c>
      <c r="B4532" s="70" t="s">
        <v>16727</v>
      </c>
      <c r="D4532" s="34" t="s">
        <v>610</v>
      </c>
      <c r="E4532" s="13" t="s">
        <v>611</v>
      </c>
      <c r="F4532" s="34" t="s">
        <v>16728</v>
      </c>
      <c r="G4532" s="13" t="s">
        <v>1020</v>
      </c>
      <c r="H4532" s="13" t="s">
        <v>122</v>
      </c>
      <c r="I4532" s="222"/>
      <c r="J4532" s="34" t="s">
        <v>7631</v>
      </c>
      <c r="K4532" s="14">
        <v>4531</v>
      </c>
      <c r="L4532" s="18">
        <v>45615</v>
      </c>
    </row>
    <row r="4533" spans="1:12" ht="93.75">
      <c r="A4533" s="10">
        <v>4532</v>
      </c>
      <c r="B4533" s="70" t="s">
        <v>16732</v>
      </c>
      <c r="D4533" s="34" t="s">
        <v>16729</v>
      </c>
      <c r="E4533" s="13" t="s">
        <v>630</v>
      </c>
      <c r="F4533" s="34" t="s">
        <v>16730</v>
      </c>
      <c r="G4533" s="13" t="s">
        <v>1227</v>
      </c>
      <c r="H4533" s="13" t="s">
        <v>122</v>
      </c>
      <c r="I4533" s="222"/>
      <c r="J4533" s="34" t="s">
        <v>7581</v>
      </c>
      <c r="K4533" s="14">
        <v>4532</v>
      </c>
      <c r="L4533" s="18">
        <v>45615</v>
      </c>
    </row>
    <row r="4534" spans="1:12" ht="75">
      <c r="A4534" s="10">
        <v>4533</v>
      </c>
      <c r="B4534" s="70" t="s">
        <v>16731</v>
      </c>
      <c r="D4534" s="34" t="s">
        <v>16733</v>
      </c>
      <c r="E4534" s="13" t="s">
        <v>1585</v>
      </c>
      <c r="F4534" s="34" t="s">
        <v>16734</v>
      </c>
      <c r="G4534" s="13" t="s">
        <v>304</v>
      </c>
      <c r="H4534" s="13" t="s">
        <v>134</v>
      </c>
      <c r="I4534" s="222"/>
      <c r="J4534" s="34" t="s">
        <v>7581</v>
      </c>
      <c r="K4534" s="14">
        <v>4533</v>
      </c>
      <c r="L4534" s="18">
        <v>45615</v>
      </c>
    </row>
    <row r="4535" spans="1:12" ht="56.25">
      <c r="A4535" s="10">
        <v>4534</v>
      </c>
      <c r="B4535" s="70" t="s">
        <v>16735</v>
      </c>
      <c r="D4535" s="34" t="s">
        <v>16736</v>
      </c>
      <c r="E4535" s="13" t="s">
        <v>16737</v>
      </c>
      <c r="F4535" s="34" t="s">
        <v>16738</v>
      </c>
      <c r="G4535" s="13" t="s">
        <v>133</v>
      </c>
      <c r="H4535" s="13" t="s">
        <v>134</v>
      </c>
      <c r="I4535" s="222"/>
      <c r="J4535" s="34" t="s">
        <v>7637</v>
      </c>
      <c r="K4535" s="14">
        <v>4534</v>
      </c>
      <c r="L4535" s="18">
        <v>45615</v>
      </c>
    </row>
    <row r="4536" spans="1:12" ht="112.5">
      <c r="A4536" s="10">
        <v>4535</v>
      </c>
      <c r="B4536" s="70" t="s">
        <v>16739</v>
      </c>
      <c r="D4536" s="34" t="s">
        <v>16740</v>
      </c>
      <c r="E4536" s="13" t="s">
        <v>16741</v>
      </c>
      <c r="F4536" s="34" t="s">
        <v>16742</v>
      </c>
      <c r="G4536" s="13">
        <v>4</v>
      </c>
      <c r="H4536" s="13">
        <v>5</v>
      </c>
      <c r="I4536" s="222"/>
      <c r="J4536" s="34" t="s">
        <v>6368</v>
      </c>
      <c r="K4536" s="14">
        <v>4535</v>
      </c>
      <c r="L4536" s="18">
        <v>45615</v>
      </c>
    </row>
    <row r="4537" spans="1:12" ht="56.25">
      <c r="A4537" s="10">
        <v>4536</v>
      </c>
      <c r="B4537" s="70" t="s">
        <v>16743</v>
      </c>
      <c r="D4537" s="34" t="s">
        <v>16744</v>
      </c>
      <c r="E4537" s="13" t="s">
        <v>16745</v>
      </c>
      <c r="F4537" s="34" t="s">
        <v>16746</v>
      </c>
      <c r="G4537" s="13">
        <v>10</v>
      </c>
      <c r="H4537" s="13" t="s">
        <v>143</v>
      </c>
      <c r="I4537" s="222"/>
      <c r="J4537" s="34" t="s">
        <v>6368</v>
      </c>
      <c r="K4537" s="14">
        <v>4536</v>
      </c>
      <c r="L4537" s="18">
        <v>45615</v>
      </c>
    </row>
    <row r="4538" spans="1:12" ht="56.25">
      <c r="A4538" s="10">
        <v>4537</v>
      </c>
      <c r="B4538" s="70" t="s">
        <v>16747</v>
      </c>
      <c r="D4538" s="34" t="s">
        <v>16748</v>
      </c>
      <c r="E4538" s="13" t="s">
        <v>596</v>
      </c>
      <c r="F4538" s="34" t="s">
        <v>16749</v>
      </c>
      <c r="G4538" s="13" t="s">
        <v>229</v>
      </c>
      <c r="H4538" s="13">
        <v>3</v>
      </c>
      <c r="I4538" s="222"/>
      <c r="J4538" s="34" t="s">
        <v>7631</v>
      </c>
      <c r="K4538" s="14">
        <v>4537</v>
      </c>
      <c r="L4538" s="18">
        <v>45615</v>
      </c>
    </row>
    <row r="4539" spans="1:12" ht="75">
      <c r="A4539" s="10">
        <v>4538</v>
      </c>
      <c r="B4539" s="70" t="s">
        <v>16750</v>
      </c>
      <c r="D4539" s="34" t="s">
        <v>16751</v>
      </c>
      <c r="E4539" s="13" t="s">
        <v>596</v>
      </c>
      <c r="F4539" s="34" t="s">
        <v>16752</v>
      </c>
      <c r="G4539" s="13" t="s">
        <v>229</v>
      </c>
      <c r="H4539" s="13">
        <v>3</v>
      </c>
      <c r="I4539" s="222"/>
      <c r="J4539" s="34" t="s">
        <v>7631</v>
      </c>
      <c r="K4539" s="14">
        <v>4538</v>
      </c>
      <c r="L4539" s="18">
        <v>45615</v>
      </c>
    </row>
    <row r="4540" spans="1:12" ht="37.5">
      <c r="A4540" s="10">
        <v>4539</v>
      </c>
      <c r="B4540" s="70" t="s">
        <v>16753</v>
      </c>
      <c r="D4540" s="34" t="s">
        <v>16754</v>
      </c>
      <c r="E4540" s="13" t="s">
        <v>16755</v>
      </c>
      <c r="F4540" s="34" t="s">
        <v>16756</v>
      </c>
      <c r="G4540" s="13">
        <v>7</v>
      </c>
      <c r="H4540" s="13" t="s">
        <v>143</v>
      </c>
      <c r="I4540" s="222"/>
      <c r="J4540" s="34" t="s">
        <v>6368</v>
      </c>
      <c r="K4540" s="14">
        <v>4539</v>
      </c>
      <c r="L4540" s="18">
        <v>45615</v>
      </c>
    </row>
    <row r="4541" spans="1:12" ht="37.5">
      <c r="A4541" s="10">
        <v>4540</v>
      </c>
      <c r="B4541" s="70" t="s">
        <v>16757</v>
      </c>
      <c r="D4541" s="34" t="s">
        <v>16758</v>
      </c>
      <c r="E4541" s="13" t="s">
        <v>11425</v>
      </c>
      <c r="F4541" s="34" t="s">
        <v>16759</v>
      </c>
      <c r="G4541" s="13">
        <v>12</v>
      </c>
      <c r="H4541" s="13" t="s">
        <v>175</v>
      </c>
      <c r="I4541" s="222"/>
      <c r="J4541" s="34" t="s">
        <v>7581</v>
      </c>
      <c r="K4541" s="14">
        <v>4540</v>
      </c>
      <c r="L4541" s="18">
        <v>45615</v>
      </c>
    </row>
    <row r="4542" spans="1:12" ht="75">
      <c r="A4542" s="10">
        <v>4541</v>
      </c>
      <c r="B4542" s="70" t="s">
        <v>16760</v>
      </c>
      <c r="D4542" s="34" t="s">
        <v>16761</v>
      </c>
      <c r="E4542" s="13" t="s">
        <v>190</v>
      </c>
      <c r="F4542" s="34" t="s">
        <v>16762</v>
      </c>
      <c r="G4542" s="13">
        <v>5</v>
      </c>
      <c r="H4542" s="13">
        <v>3</v>
      </c>
      <c r="I4542" s="222"/>
      <c r="J4542" s="34" t="s">
        <v>6368</v>
      </c>
      <c r="K4542" s="14">
        <v>4541</v>
      </c>
      <c r="L4542" s="18">
        <v>45615</v>
      </c>
    </row>
    <row r="4543" spans="1:12" ht="75">
      <c r="A4543" s="10">
        <v>4542</v>
      </c>
      <c r="B4543" s="70" t="s">
        <v>16763</v>
      </c>
      <c r="D4543" s="34" t="s">
        <v>16764</v>
      </c>
      <c r="E4543" s="13" t="s">
        <v>822</v>
      </c>
      <c r="F4543" s="34" t="s">
        <v>16765</v>
      </c>
      <c r="G4543" s="13">
        <v>14</v>
      </c>
      <c r="H4543" s="13" t="s">
        <v>175</v>
      </c>
      <c r="I4543" s="222"/>
      <c r="J4543" s="34" t="s">
        <v>6368</v>
      </c>
      <c r="K4543" s="14">
        <v>4542</v>
      </c>
      <c r="L4543" s="18">
        <v>45615</v>
      </c>
    </row>
    <row r="4544" spans="1:12" ht="56.25">
      <c r="A4544" s="10">
        <v>4543</v>
      </c>
      <c r="B4544" s="70" t="s">
        <v>16766</v>
      </c>
      <c r="D4544" s="34" t="s">
        <v>16767</v>
      </c>
      <c r="E4544" s="13" t="s">
        <v>11844</v>
      </c>
      <c r="F4544" s="34" t="s">
        <v>16768</v>
      </c>
      <c r="G4544" s="13" t="s">
        <v>292</v>
      </c>
      <c r="H4544" s="13" t="s">
        <v>134</v>
      </c>
      <c r="I4544" s="222"/>
      <c r="J4544" s="34" t="s">
        <v>6368</v>
      </c>
      <c r="K4544" s="14">
        <v>4543</v>
      </c>
      <c r="L4544" s="18">
        <v>45615</v>
      </c>
    </row>
    <row r="4545" spans="1:12" ht="112.5">
      <c r="A4545" s="10">
        <v>4544</v>
      </c>
      <c r="B4545" s="70" t="s">
        <v>16769</v>
      </c>
      <c r="D4545" s="34" t="s">
        <v>16770</v>
      </c>
      <c r="E4545" s="13" t="s">
        <v>199</v>
      </c>
      <c r="F4545" s="34" t="s">
        <v>16771</v>
      </c>
      <c r="G4545" s="13">
        <v>6</v>
      </c>
      <c r="H4545" s="13">
        <v>5</v>
      </c>
      <c r="I4545" s="222"/>
      <c r="J4545" s="34" t="s">
        <v>7631</v>
      </c>
      <c r="K4545" s="14">
        <v>4544</v>
      </c>
      <c r="L4545" s="18">
        <v>45615</v>
      </c>
    </row>
    <row r="4546" spans="1:12" ht="37.5">
      <c r="A4546" s="10">
        <v>4545</v>
      </c>
      <c r="B4546" s="70" t="s">
        <v>16772</v>
      </c>
      <c r="D4546" s="34" t="s">
        <v>16773</v>
      </c>
      <c r="E4546" s="13" t="s">
        <v>16</v>
      </c>
      <c r="F4546" s="34" t="s">
        <v>16774</v>
      </c>
      <c r="G4546" s="13">
        <v>4</v>
      </c>
      <c r="H4546" s="13" t="s">
        <v>175</v>
      </c>
      <c r="I4546" s="222"/>
      <c r="J4546" s="34" t="s">
        <v>6368</v>
      </c>
      <c r="K4546" s="14">
        <v>4545</v>
      </c>
      <c r="L4546" s="18">
        <v>45615</v>
      </c>
    </row>
    <row r="4547" spans="1:12" ht="37.5">
      <c r="A4547" s="10">
        <v>4546</v>
      </c>
      <c r="B4547" s="70" t="s">
        <v>16775</v>
      </c>
      <c r="D4547" s="34" t="s">
        <v>16776</v>
      </c>
      <c r="E4547" s="13" t="s">
        <v>8939</v>
      </c>
      <c r="F4547" s="34" t="s">
        <v>16777</v>
      </c>
      <c r="G4547" s="13">
        <v>12</v>
      </c>
      <c r="H4547" s="13" t="s">
        <v>175</v>
      </c>
      <c r="I4547" s="222"/>
      <c r="J4547" s="34" t="s">
        <v>6368</v>
      </c>
      <c r="K4547" s="14">
        <v>4546</v>
      </c>
      <c r="L4547" s="18">
        <v>45615</v>
      </c>
    </row>
    <row r="4548" spans="1:12" ht="112.5">
      <c r="A4548" s="10">
        <v>4547</v>
      </c>
      <c r="B4548" s="70" t="s">
        <v>16778</v>
      </c>
      <c r="D4548" s="34" t="s">
        <v>16779</v>
      </c>
      <c r="E4548" s="13" t="s">
        <v>11425</v>
      </c>
      <c r="F4548" s="34" t="s">
        <v>16780</v>
      </c>
      <c r="G4548" s="13">
        <v>26</v>
      </c>
      <c r="H4548" s="13" t="s">
        <v>44</v>
      </c>
      <c r="I4548" s="222"/>
      <c r="J4548" s="34" t="s">
        <v>7581</v>
      </c>
      <c r="K4548" s="14">
        <v>4547</v>
      </c>
      <c r="L4548" s="18">
        <v>45615</v>
      </c>
    </row>
    <row r="4549" spans="1:12" ht="56.25">
      <c r="A4549" s="10">
        <v>4548</v>
      </c>
      <c r="B4549" s="70" t="s">
        <v>16781</v>
      </c>
      <c r="D4549" s="34" t="s">
        <v>16782</v>
      </c>
      <c r="E4549" s="13" t="s">
        <v>596</v>
      </c>
      <c r="F4549" s="34" t="s">
        <v>16783</v>
      </c>
      <c r="G4549" s="13" t="s">
        <v>156</v>
      </c>
      <c r="H4549" s="13">
        <v>1</v>
      </c>
      <c r="I4549" s="222"/>
      <c r="J4549" s="34" t="s">
        <v>7571</v>
      </c>
      <c r="K4549" s="14">
        <v>4548</v>
      </c>
      <c r="L4549" s="18">
        <v>45615</v>
      </c>
    </row>
    <row r="4550" spans="1:12" ht="56.25">
      <c r="A4550" s="10">
        <v>4549</v>
      </c>
      <c r="B4550" s="70" t="s">
        <v>16784</v>
      </c>
      <c r="D4550" s="34" t="s">
        <v>16785</v>
      </c>
      <c r="E4550" s="13" t="s">
        <v>596</v>
      </c>
      <c r="F4550" s="34" t="s">
        <v>16786</v>
      </c>
      <c r="G4550" s="13" t="s">
        <v>316</v>
      </c>
      <c r="H4550" s="13">
        <v>1</v>
      </c>
      <c r="I4550" s="222"/>
      <c r="J4550" s="34" t="s">
        <v>7571</v>
      </c>
      <c r="K4550" s="14">
        <v>4549</v>
      </c>
      <c r="L4550" s="18">
        <v>45616</v>
      </c>
    </row>
    <row r="4551" spans="1:12" ht="93.75">
      <c r="A4551" s="10">
        <v>4550</v>
      </c>
      <c r="B4551" s="70" t="s">
        <v>16787</v>
      </c>
      <c r="D4551" s="34" t="s">
        <v>16788</v>
      </c>
      <c r="E4551" s="13" t="s">
        <v>16789</v>
      </c>
      <c r="F4551" s="34" t="s">
        <v>16790</v>
      </c>
      <c r="G4551" s="13" t="s">
        <v>329</v>
      </c>
      <c r="H4551" s="13">
        <v>1</v>
      </c>
      <c r="I4551" s="222"/>
      <c r="J4551" s="34" t="s">
        <v>8166</v>
      </c>
      <c r="K4551" s="14">
        <v>4550</v>
      </c>
      <c r="L4551" s="18">
        <v>45616</v>
      </c>
    </row>
    <row r="4552" spans="1:12" ht="75">
      <c r="A4552" s="10">
        <v>4551</v>
      </c>
      <c r="B4552" s="70" t="s">
        <v>16791</v>
      </c>
      <c r="D4552" s="34" t="s">
        <v>16792</v>
      </c>
      <c r="E4552" s="13" t="s">
        <v>822</v>
      </c>
      <c r="F4552" s="34" t="s">
        <v>16793</v>
      </c>
      <c r="G4552" s="13" t="s">
        <v>156</v>
      </c>
      <c r="H4552" s="13">
        <v>1</v>
      </c>
      <c r="I4552" s="222"/>
      <c r="J4552" s="34" t="s">
        <v>8166</v>
      </c>
      <c r="K4552" s="14">
        <v>4551</v>
      </c>
      <c r="L4552" s="18">
        <v>45616</v>
      </c>
    </row>
    <row r="4553" spans="1:12" ht="56.25">
      <c r="A4553" s="10">
        <v>4552</v>
      </c>
      <c r="B4553" s="70" t="s">
        <v>16794</v>
      </c>
      <c r="D4553" s="34" t="s">
        <v>16795</v>
      </c>
      <c r="E4553" s="13" t="s">
        <v>16796</v>
      </c>
      <c r="F4553" s="34" t="s">
        <v>16797</v>
      </c>
      <c r="G4553" s="13" t="s">
        <v>156</v>
      </c>
      <c r="H4553" s="13">
        <v>1</v>
      </c>
      <c r="I4553" s="222"/>
      <c r="J4553" s="34" t="s">
        <v>8166</v>
      </c>
      <c r="K4553" s="14">
        <v>4552</v>
      </c>
      <c r="L4553" s="18">
        <v>45616</v>
      </c>
    </row>
    <row r="4554" spans="1:12" ht="37.5">
      <c r="A4554" s="10">
        <v>4553</v>
      </c>
      <c r="B4554" s="70" t="s">
        <v>16798</v>
      </c>
      <c r="D4554" s="34" t="s">
        <v>16799</v>
      </c>
      <c r="E4554" s="13" t="s">
        <v>15683</v>
      </c>
      <c r="F4554" s="34" t="s">
        <v>16800</v>
      </c>
      <c r="G4554" s="13" t="s">
        <v>156</v>
      </c>
      <c r="H4554" s="13">
        <v>1</v>
      </c>
      <c r="I4554" s="222"/>
      <c r="J4554" s="34" t="s">
        <v>8166</v>
      </c>
      <c r="K4554" s="14">
        <v>4553</v>
      </c>
      <c r="L4554" s="18">
        <v>45616</v>
      </c>
    </row>
    <row r="4555" spans="1:12" ht="93.75">
      <c r="A4555" s="10">
        <v>4554</v>
      </c>
      <c r="B4555" s="70" t="s">
        <v>16801</v>
      </c>
      <c r="D4555" s="34" t="s">
        <v>16802</v>
      </c>
      <c r="E4555" s="13" t="s">
        <v>1978</v>
      </c>
      <c r="F4555" s="34" t="s">
        <v>16803</v>
      </c>
      <c r="G4555" s="13" t="s">
        <v>152</v>
      </c>
      <c r="H4555" s="13">
        <v>1</v>
      </c>
      <c r="I4555" s="222"/>
      <c r="J4555" s="34" t="s">
        <v>8166</v>
      </c>
      <c r="K4555" s="14">
        <v>4554</v>
      </c>
      <c r="L4555" s="18">
        <v>45616</v>
      </c>
    </row>
    <row r="4556" spans="1:12" ht="56.25">
      <c r="A4556" s="10">
        <v>4555</v>
      </c>
      <c r="B4556" s="70" t="s">
        <v>16804</v>
      </c>
      <c r="D4556" s="34" t="s">
        <v>16805</v>
      </c>
      <c r="E4556" s="13" t="s">
        <v>16806</v>
      </c>
      <c r="F4556" s="34" t="s">
        <v>16807</v>
      </c>
      <c r="G4556" s="13" t="s">
        <v>311</v>
      </c>
      <c r="H4556" s="13">
        <v>1</v>
      </c>
      <c r="I4556" s="222"/>
      <c r="J4556" s="34" t="s">
        <v>8166</v>
      </c>
      <c r="K4556" s="14">
        <v>4555</v>
      </c>
      <c r="L4556" s="18">
        <v>45616</v>
      </c>
    </row>
    <row r="4557" spans="1:12" ht="75">
      <c r="A4557" s="10">
        <v>4556</v>
      </c>
      <c r="B4557" s="70" t="s">
        <v>16808</v>
      </c>
      <c r="D4557" s="34" t="s">
        <v>16809</v>
      </c>
      <c r="E4557" s="13" t="s">
        <v>190</v>
      </c>
      <c r="F4557" s="34" t="s">
        <v>16810</v>
      </c>
      <c r="G4557" s="13" t="s">
        <v>156</v>
      </c>
      <c r="H4557" s="13">
        <v>1</v>
      </c>
      <c r="I4557" s="222"/>
      <c r="J4557" s="34" t="s">
        <v>8166</v>
      </c>
      <c r="K4557" s="14">
        <v>4556</v>
      </c>
      <c r="L4557" s="18">
        <v>45616</v>
      </c>
    </row>
    <row r="4558" spans="1:12" ht="56.25">
      <c r="A4558" s="10">
        <v>4557</v>
      </c>
      <c r="B4558" s="70" t="s">
        <v>16811</v>
      </c>
      <c r="D4558" s="34" t="s">
        <v>16812</v>
      </c>
      <c r="E4558" s="13" t="s">
        <v>16813</v>
      </c>
      <c r="F4558" s="34" t="s">
        <v>16814</v>
      </c>
      <c r="G4558" s="13" t="s">
        <v>156</v>
      </c>
      <c r="H4558" s="13">
        <v>1</v>
      </c>
      <c r="I4558" s="222"/>
      <c r="J4558" s="34" t="s">
        <v>7571</v>
      </c>
      <c r="K4558" s="14">
        <v>4557</v>
      </c>
      <c r="L4558" s="18">
        <v>45616</v>
      </c>
    </row>
    <row r="4559" spans="1:12" ht="37.5">
      <c r="A4559" s="10">
        <v>4558</v>
      </c>
      <c r="B4559" s="70" t="s">
        <v>16815</v>
      </c>
      <c r="D4559" s="34" t="s">
        <v>16816</v>
      </c>
      <c r="E4559" s="13" t="s">
        <v>16817</v>
      </c>
      <c r="F4559" s="34" t="s">
        <v>16818</v>
      </c>
      <c r="G4559" s="13" t="s">
        <v>152</v>
      </c>
      <c r="H4559" s="13">
        <v>1</v>
      </c>
      <c r="I4559" s="222"/>
      <c r="J4559" s="34" t="s">
        <v>8166</v>
      </c>
      <c r="K4559" s="14">
        <v>4558</v>
      </c>
      <c r="L4559" s="18">
        <v>45616</v>
      </c>
    </row>
    <row r="4560" spans="1:12" ht="56.25">
      <c r="A4560" s="10">
        <v>4559</v>
      </c>
      <c r="B4560" s="70" t="s">
        <v>16819</v>
      </c>
      <c r="D4560" s="34" t="s">
        <v>16820</v>
      </c>
      <c r="E4560" s="13" t="s">
        <v>16821</v>
      </c>
      <c r="F4560" s="34" t="s">
        <v>16822</v>
      </c>
      <c r="G4560" s="13" t="s">
        <v>156</v>
      </c>
      <c r="H4560" s="13">
        <v>1</v>
      </c>
      <c r="I4560" s="222"/>
      <c r="J4560" s="34" t="s">
        <v>8166</v>
      </c>
      <c r="K4560" s="14">
        <v>4559</v>
      </c>
      <c r="L4560" s="18">
        <v>45616</v>
      </c>
    </row>
    <row r="4561" spans="1:12" ht="56.25">
      <c r="A4561" s="10">
        <v>4560</v>
      </c>
      <c r="B4561" s="70" t="s">
        <v>16823</v>
      </c>
      <c r="D4561" s="34" t="s">
        <v>16824</v>
      </c>
      <c r="E4561" s="13" t="s">
        <v>16825</v>
      </c>
      <c r="F4561" s="34" t="s">
        <v>16826</v>
      </c>
      <c r="G4561" s="13" t="s">
        <v>196</v>
      </c>
      <c r="H4561" s="13">
        <v>1</v>
      </c>
      <c r="I4561" s="222"/>
      <c r="J4561" s="34" t="s">
        <v>8166</v>
      </c>
      <c r="K4561" s="14">
        <v>4560</v>
      </c>
      <c r="L4561" s="18">
        <v>45616</v>
      </c>
    </row>
    <row r="4562" spans="1:12" ht="75">
      <c r="A4562" s="10">
        <v>4561</v>
      </c>
      <c r="B4562" s="70" t="s">
        <v>16827</v>
      </c>
      <c r="D4562" s="34" t="s">
        <v>16828</v>
      </c>
      <c r="E4562" s="13" t="s">
        <v>16829</v>
      </c>
      <c r="F4562" s="34" t="s">
        <v>16830</v>
      </c>
      <c r="G4562" s="13" t="s">
        <v>152</v>
      </c>
      <c r="H4562" s="13">
        <v>1</v>
      </c>
      <c r="I4562" s="222"/>
      <c r="J4562" s="34" t="s">
        <v>8166</v>
      </c>
      <c r="K4562" s="14">
        <v>4561</v>
      </c>
      <c r="L4562" s="18">
        <v>45616</v>
      </c>
    </row>
    <row r="4563" spans="1:12" ht="37.5">
      <c r="A4563" s="10">
        <v>4562</v>
      </c>
      <c r="B4563" s="70" t="s">
        <v>16831</v>
      </c>
      <c r="D4563" s="34" t="s">
        <v>16832</v>
      </c>
      <c r="E4563" s="13" t="s">
        <v>16833</v>
      </c>
      <c r="F4563" s="34" t="s">
        <v>16834</v>
      </c>
      <c r="G4563" s="13" t="s">
        <v>311</v>
      </c>
      <c r="H4563" s="13">
        <v>1</v>
      </c>
      <c r="I4563" s="222"/>
      <c r="J4563" s="34" t="s">
        <v>8166</v>
      </c>
      <c r="K4563" s="14">
        <v>4562</v>
      </c>
      <c r="L4563" s="18">
        <v>45616</v>
      </c>
    </row>
    <row r="4564" spans="1:12" ht="56.25">
      <c r="A4564" s="10">
        <v>4563</v>
      </c>
      <c r="B4564" s="70" t="s">
        <v>16835</v>
      </c>
      <c r="D4564" s="34" t="s">
        <v>16836</v>
      </c>
      <c r="E4564" s="13" t="s">
        <v>16837</v>
      </c>
      <c r="F4564" s="34" t="s">
        <v>16838</v>
      </c>
      <c r="G4564" s="13" t="s">
        <v>152</v>
      </c>
      <c r="H4564" s="13">
        <v>1</v>
      </c>
      <c r="I4564" s="222"/>
      <c r="J4564" s="34" t="s">
        <v>8166</v>
      </c>
      <c r="K4564" s="14">
        <v>4563</v>
      </c>
      <c r="L4564" s="18">
        <v>45616</v>
      </c>
    </row>
    <row r="4565" spans="1:12" ht="93.75">
      <c r="A4565" s="10">
        <v>4564</v>
      </c>
      <c r="B4565" s="70" t="s">
        <v>16839</v>
      </c>
      <c r="D4565" s="34" t="s">
        <v>16840</v>
      </c>
      <c r="E4565" s="13" t="s">
        <v>1698</v>
      </c>
      <c r="F4565" s="34" t="s">
        <v>16841</v>
      </c>
      <c r="G4565" s="13" t="s">
        <v>404</v>
      </c>
      <c r="H4565" s="13" t="s">
        <v>59</v>
      </c>
      <c r="I4565" s="222"/>
      <c r="J4565" s="34" t="s">
        <v>6368</v>
      </c>
      <c r="K4565" s="14">
        <v>4564</v>
      </c>
      <c r="L4565" s="18">
        <v>45616</v>
      </c>
    </row>
    <row r="4566" spans="1:12" ht="75">
      <c r="A4566" s="10">
        <v>4565</v>
      </c>
      <c r="B4566" s="70" t="s">
        <v>16842</v>
      </c>
      <c r="D4566" s="34" t="s">
        <v>16843</v>
      </c>
      <c r="E4566" s="13" t="s">
        <v>190</v>
      </c>
      <c r="F4566" s="34" t="s">
        <v>16844</v>
      </c>
      <c r="G4566" s="13">
        <v>4</v>
      </c>
      <c r="H4566" s="13">
        <v>11</v>
      </c>
      <c r="I4566" s="222"/>
      <c r="J4566" s="34" t="s">
        <v>6368</v>
      </c>
      <c r="K4566" s="14">
        <v>4565</v>
      </c>
      <c r="L4566" s="18">
        <v>45616</v>
      </c>
    </row>
    <row r="4567" spans="1:12" ht="75">
      <c r="A4567" s="10">
        <v>4566</v>
      </c>
      <c r="B4567" s="70" t="s">
        <v>16845</v>
      </c>
      <c r="D4567" s="34" t="s">
        <v>16846</v>
      </c>
      <c r="E4567" s="13" t="s">
        <v>16847</v>
      </c>
      <c r="F4567" s="34" t="s">
        <v>16848</v>
      </c>
      <c r="G4567" s="13" t="s">
        <v>229</v>
      </c>
      <c r="H4567" s="13">
        <v>3</v>
      </c>
      <c r="I4567" s="222"/>
      <c r="J4567" s="34" t="s">
        <v>6368</v>
      </c>
      <c r="K4567" s="14">
        <v>4566</v>
      </c>
      <c r="L4567" s="18">
        <v>45616</v>
      </c>
    </row>
    <row r="4568" spans="1:12" ht="37.5">
      <c r="A4568" s="10">
        <v>4567</v>
      </c>
      <c r="B4568" s="70" t="s">
        <v>16849</v>
      </c>
      <c r="D4568" s="34" t="s">
        <v>16850</v>
      </c>
      <c r="E4568" s="13" t="s">
        <v>9280</v>
      </c>
      <c r="F4568" s="34" t="s">
        <v>16851</v>
      </c>
      <c r="G4568" s="13" t="s">
        <v>621</v>
      </c>
      <c r="H4568" s="13" t="s">
        <v>52</v>
      </c>
      <c r="I4568" s="222"/>
      <c r="J4568" s="34" t="s">
        <v>6368</v>
      </c>
      <c r="K4568" s="14">
        <v>4567</v>
      </c>
      <c r="L4568" s="18">
        <v>45616</v>
      </c>
    </row>
    <row r="4569" spans="1:12" ht="37.5">
      <c r="A4569" s="10">
        <v>4568</v>
      </c>
      <c r="B4569" s="70" t="s">
        <v>16852</v>
      </c>
      <c r="D4569" s="34" t="s">
        <v>16853</v>
      </c>
      <c r="F4569" s="34" t="s">
        <v>16854</v>
      </c>
      <c r="G4569" s="13" t="s">
        <v>101</v>
      </c>
      <c r="H4569" s="13" t="s">
        <v>80</v>
      </c>
      <c r="I4569" s="222" t="s">
        <v>16855</v>
      </c>
      <c r="J4569" s="34" t="s">
        <v>16856</v>
      </c>
      <c r="K4569" s="14">
        <v>4568</v>
      </c>
      <c r="L4569" s="18">
        <v>45616</v>
      </c>
    </row>
    <row r="4570" spans="1:12" ht="56.25">
      <c r="A4570" s="10">
        <v>4569</v>
      </c>
      <c r="B4570" s="70" t="s">
        <v>16857</v>
      </c>
      <c r="D4570" s="34" t="s">
        <v>16858</v>
      </c>
      <c r="E4570" s="13" t="s">
        <v>16859</v>
      </c>
      <c r="F4570" s="34" t="s">
        <v>16860</v>
      </c>
      <c r="G4570" s="13">
        <v>16</v>
      </c>
      <c r="H4570" s="13">
        <v>8</v>
      </c>
      <c r="I4570" s="222"/>
      <c r="J4570" s="34" t="s">
        <v>16861</v>
      </c>
      <c r="K4570" s="14">
        <v>4569</v>
      </c>
      <c r="L4570" s="18">
        <v>45616</v>
      </c>
    </row>
    <row r="4571" spans="1:12" ht="56.25">
      <c r="A4571" s="10">
        <v>4570</v>
      </c>
      <c r="B4571" s="70" t="s">
        <v>16862</v>
      </c>
      <c r="D4571" s="34" t="s">
        <v>16863</v>
      </c>
      <c r="F4571" s="34" t="s">
        <v>16864</v>
      </c>
      <c r="G4571" s="13" t="s">
        <v>2698</v>
      </c>
      <c r="H4571" s="13">
        <v>12</v>
      </c>
      <c r="I4571" s="222" t="s">
        <v>16865</v>
      </c>
      <c r="J4571" s="34" t="s">
        <v>16866</v>
      </c>
      <c r="K4571" s="14">
        <v>4570</v>
      </c>
      <c r="L4571" s="18">
        <v>45616</v>
      </c>
    </row>
    <row r="4572" spans="1:12" ht="93.75">
      <c r="A4572" s="10">
        <v>4571</v>
      </c>
      <c r="B4572" s="70" t="s">
        <v>16867</v>
      </c>
      <c r="D4572" s="34" t="s">
        <v>16868</v>
      </c>
      <c r="E4572" s="13" t="s">
        <v>630</v>
      </c>
      <c r="F4572" s="34" t="s">
        <v>16869</v>
      </c>
      <c r="G4572" s="13" t="s">
        <v>1484</v>
      </c>
      <c r="H4572" s="13" t="s">
        <v>80</v>
      </c>
      <c r="I4572" s="222"/>
      <c r="J4572" s="34" t="s">
        <v>7581</v>
      </c>
      <c r="K4572" s="14">
        <v>4571</v>
      </c>
      <c r="L4572" s="18">
        <v>45616</v>
      </c>
    </row>
    <row r="4573" spans="1:12" ht="93.75">
      <c r="A4573" s="10">
        <v>4572</v>
      </c>
      <c r="B4573" s="70" t="s">
        <v>16870</v>
      </c>
      <c r="D4573" s="34" t="s">
        <v>10817</v>
      </c>
      <c r="E4573" s="13" t="s">
        <v>630</v>
      </c>
      <c r="F4573" s="34" t="s">
        <v>10818</v>
      </c>
      <c r="G4573" s="13">
        <v>14</v>
      </c>
      <c r="H4573" s="13" t="s">
        <v>143</v>
      </c>
      <c r="I4573" s="222"/>
      <c r="J4573" s="34" t="s">
        <v>7581</v>
      </c>
      <c r="K4573" s="14">
        <v>4572</v>
      </c>
      <c r="L4573" s="18">
        <v>45616</v>
      </c>
    </row>
    <row r="4574" spans="1:12" ht="75">
      <c r="A4574" s="10">
        <v>4573</v>
      </c>
      <c r="B4574" s="70" t="s">
        <v>16871</v>
      </c>
      <c r="D4574" s="34" t="s">
        <v>16872</v>
      </c>
      <c r="E4574" s="13" t="s">
        <v>16873</v>
      </c>
      <c r="F4574" s="34" t="s">
        <v>16874</v>
      </c>
      <c r="G4574" s="13" t="s">
        <v>229</v>
      </c>
      <c r="H4574" s="13">
        <v>3</v>
      </c>
      <c r="I4574" s="222"/>
      <c r="J4574" s="34" t="s">
        <v>6368</v>
      </c>
      <c r="K4574" s="14">
        <v>4573</v>
      </c>
      <c r="L4574" s="18">
        <v>45617</v>
      </c>
    </row>
    <row r="4575" spans="1:12" ht="37.5">
      <c r="A4575" s="10">
        <v>4574</v>
      </c>
      <c r="B4575" s="70" t="s">
        <v>16875</v>
      </c>
      <c r="D4575" s="34" t="s">
        <v>16876</v>
      </c>
      <c r="E4575" s="13" t="s">
        <v>11425</v>
      </c>
      <c r="F4575" s="34" t="s">
        <v>16877</v>
      </c>
      <c r="G4575" s="13" t="s">
        <v>1461</v>
      </c>
      <c r="H4575" s="13" t="s">
        <v>80</v>
      </c>
      <c r="I4575" s="222"/>
      <c r="J4575" s="34" t="s">
        <v>7581</v>
      </c>
      <c r="K4575" s="14">
        <v>4574</v>
      </c>
      <c r="L4575" s="18">
        <v>45617</v>
      </c>
    </row>
    <row r="4576" spans="1:12" ht="56.25">
      <c r="A4576" s="10">
        <v>4575</v>
      </c>
      <c r="B4576" s="70" t="s">
        <v>16878</v>
      </c>
      <c r="D4576" s="34" t="s">
        <v>16879</v>
      </c>
      <c r="E4576" s="13" t="s">
        <v>16880</v>
      </c>
      <c r="F4576" s="34" t="s">
        <v>16881</v>
      </c>
      <c r="G4576" s="13">
        <v>16</v>
      </c>
      <c r="H4576" s="13">
        <v>8</v>
      </c>
      <c r="I4576" s="222"/>
      <c r="J4576" s="34" t="s">
        <v>7581</v>
      </c>
      <c r="K4576" s="14">
        <v>4575</v>
      </c>
      <c r="L4576" s="18">
        <v>45617</v>
      </c>
    </row>
    <row r="4577" spans="1:12" ht="75">
      <c r="A4577" s="10">
        <v>4576</v>
      </c>
      <c r="B4577" s="70" t="s">
        <v>16882</v>
      </c>
      <c r="D4577" s="34" t="s">
        <v>16883</v>
      </c>
      <c r="E4577" s="13" t="s">
        <v>16884</v>
      </c>
      <c r="F4577" s="34" t="s">
        <v>16885</v>
      </c>
      <c r="G4577" s="13" t="s">
        <v>3468</v>
      </c>
      <c r="H4577" s="13" t="s">
        <v>59</v>
      </c>
      <c r="I4577" s="222"/>
      <c r="J4577" s="34" t="s">
        <v>7637</v>
      </c>
      <c r="K4577" s="14">
        <v>4576</v>
      </c>
      <c r="L4577" s="18">
        <v>45617</v>
      </c>
    </row>
    <row r="4578" spans="1:12" ht="37.5">
      <c r="A4578" s="10">
        <v>4577</v>
      </c>
      <c r="B4578" s="70" t="s">
        <v>16886</v>
      </c>
      <c r="D4578" s="34" t="s">
        <v>16887</v>
      </c>
      <c r="F4578" s="34" t="s">
        <v>16888</v>
      </c>
      <c r="G4578" s="13" t="s">
        <v>598</v>
      </c>
      <c r="H4578" s="13" t="s">
        <v>59</v>
      </c>
      <c r="I4578" s="222" t="s">
        <v>16889</v>
      </c>
      <c r="J4578" s="34" t="s">
        <v>4526</v>
      </c>
      <c r="K4578" s="14">
        <v>4577</v>
      </c>
      <c r="L4578" s="18">
        <v>45617</v>
      </c>
    </row>
    <row r="4579" spans="1:12" ht="56.25">
      <c r="A4579" s="10">
        <v>4578</v>
      </c>
      <c r="B4579" s="70" t="s">
        <v>16890</v>
      </c>
      <c r="D4579" s="34" t="s">
        <v>16891</v>
      </c>
      <c r="F4579" s="34" t="s">
        <v>16892</v>
      </c>
      <c r="G4579" s="13" t="s">
        <v>454</v>
      </c>
      <c r="H4579" s="13">
        <v>12</v>
      </c>
      <c r="I4579" s="222" t="s">
        <v>16893</v>
      </c>
      <c r="J4579" s="34" t="s">
        <v>16894</v>
      </c>
      <c r="K4579" s="14">
        <v>4578</v>
      </c>
      <c r="L4579" s="18">
        <v>45617</v>
      </c>
    </row>
    <row r="4580" spans="1:12" ht="37.5">
      <c r="A4580" s="10">
        <v>4579</v>
      </c>
      <c r="B4580" s="70" t="s">
        <v>16895</v>
      </c>
      <c r="D4580" s="34" t="s">
        <v>16896</v>
      </c>
      <c r="F4580" s="34" t="s">
        <v>16897</v>
      </c>
      <c r="G4580" s="13" t="s">
        <v>1457</v>
      </c>
      <c r="H4580" s="13">
        <v>12</v>
      </c>
      <c r="I4580" s="222" t="s">
        <v>16898</v>
      </c>
      <c r="J4580" s="34" t="s">
        <v>16899</v>
      </c>
      <c r="K4580" s="14">
        <v>4579</v>
      </c>
      <c r="L4580" s="18">
        <v>45617</v>
      </c>
    </row>
    <row r="4581" spans="1:12" ht="93.75">
      <c r="A4581" s="10">
        <v>4580</v>
      </c>
      <c r="B4581" s="70" t="s">
        <v>16900</v>
      </c>
      <c r="D4581" s="34" t="s">
        <v>16901</v>
      </c>
      <c r="E4581" s="13" t="s">
        <v>630</v>
      </c>
      <c r="F4581" s="34" t="s">
        <v>16902</v>
      </c>
      <c r="G4581" s="13" t="s">
        <v>454</v>
      </c>
      <c r="H4581" s="13">
        <v>12</v>
      </c>
      <c r="I4581" s="222"/>
      <c r="J4581" s="34" t="s">
        <v>7581</v>
      </c>
      <c r="K4581" s="14">
        <v>4580</v>
      </c>
      <c r="L4581" s="18">
        <v>45617</v>
      </c>
    </row>
    <row r="4582" spans="1:12" ht="93.75">
      <c r="A4582" s="10">
        <v>4581</v>
      </c>
      <c r="B4582" s="70" t="s">
        <v>16903</v>
      </c>
      <c r="D4582" s="34" t="s">
        <v>16904</v>
      </c>
      <c r="E4582" s="13" t="s">
        <v>630</v>
      </c>
      <c r="F4582" s="34" t="s">
        <v>13207</v>
      </c>
      <c r="G4582" s="13" t="s">
        <v>1208</v>
      </c>
      <c r="H4582" s="13" t="s">
        <v>95</v>
      </c>
      <c r="I4582" s="222"/>
      <c r="J4582" s="34" t="s">
        <v>257</v>
      </c>
      <c r="K4582" s="14">
        <v>4581</v>
      </c>
      <c r="L4582" s="18">
        <v>45617</v>
      </c>
    </row>
    <row r="4583" spans="1:12" ht="37.5">
      <c r="A4583" s="10">
        <v>4582</v>
      </c>
      <c r="B4583" s="70" t="s">
        <v>16905</v>
      </c>
      <c r="D4583" s="34" t="s">
        <v>16906</v>
      </c>
      <c r="E4583" s="13" t="s">
        <v>16907</v>
      </c>
      <c r="F4583" s="34" t="s">
        <v>16908</v>
      </c>
      <c r="G4583" s="13">
        <v>11</v>
      </c>
      <c r="H4583" s="13">
        <v>3</v>
      </c>
      <c r="I4583" s="222"/>
      <c r="J4583" s="34" t="s">
        <v>6368</v>
      </c>
      <c r="K4583" s="14">
        <v>4582</v>
      </c>
      <c r="L4583" s="18">
        <v>45617</v>
      </c>
    </row>
    <row r="4584" spans="1:12" ht="93.75">
      <c r="A4584" s="10">
        <v>4583</v>
      </c>
      <c r="B4584" s="70" t="s">
        <v>16909</v>
      </c>
      <c r="D4584" s="34" t="s">
        <v>16910</v>
      </c>
      <c r="E4584" s="13" t="s">
        <v>1978</v>
      </c>
      <c r="F4584" s="34" t="s">
        <v>16911</v>
      </c>
      <c r="G4584" s="13" t="s">
        <v>1765</v>
      </c>
      <c r="H4584" s="13" t="s">
        <v>59</v>
      </c>
      <c r="I4584" s="222"/>
      <c r="J4584" s="34" t="s">
        <v>6368</v>
      </c>
      <c r="K4584" s="14">
        <v>4583</v>
      </c>
      <c r="L4584" s="18">
        <v>45617</v>
      </c>
    </row>
    <row r="4585" spans="1:12" ht="75">
      <c r="A4585" s="10">
        <v>4584</v>
      </c>
      <c r="B4585" s="70" t="s">
        <v>16912</v>
      </c>
      <c r="D4585" s="34" t="s">
        <v>3773</v>
      </c>
      <c r="E4585" s="13" t="s">
        <v>3867</v>
      </c>
      <c r="F4585" s="34" t="s">
        <v>16913</v>
      </c>
      <c r="G4585" s="13" t="s">
        <v>990</v>
      </c>
      <c r="H4585" s="13" t="s">
        <v>59</v>
      </c>
      <c r="I4585" s="222"/>
      <c r="J4585" s="34" t="s">
        <v>6368</v>
      </c>
      <c r="K4585" s="14">
        <v>4584</v>
      </c>
      <c r="L4585" s="18">
        <v>45617</v>
      </c>
    </row>
    <row r="4586" spans="1:12" ht="56.25">
      <c r="A4586" s="10">
        <v>4585</v>
      </c>
      <c r="B4586" s="70" t="s">
        <v>16914</v>
      </c>
      <c r="D4586" s="34" t="s">
        <v>16915</v>
      </c>
      <c r="E4586" s="13" t="s">
        <v>16916</v>
      </c>
      <c r="F4586" s="34" t="s">
        <v>16917</v>
      </c>
      <c r="G4586" s="13" t="s">
        <v>1926</v>
      </c>
      <c r="H4586" s="13" t="s">
        <v>59</v>
      </c>
      <c r="I4586" s="222"/>
      <c r="J4586" s="34" t="s">
        <v>7853</v>
      </c>
      <c r="K4586" s="14">
        <v>4585</v>
      </c>
      <c r="L4586" s="18">
        <v>45617</v>
      </c>
    </row>
    <row r="4587" spans="1:12" ht="37.5">
      <c r="A4587" s="10">
        <v>4586</v>
      </c>
      <c r="B4587" s="70" t="s">
        <v>16918</v>
      </c>
      <c r="D4587" s="34" t="s">
        <v>16919</v>
      </c>
      <c r="E4587" s="13" t="s">
        <v>16920</v>
      </c>
      <c r="F4587" s="34" t="s">
        <v>16921</v>
      </c>
      <c r="G4587" s="13" t="s">
        <v>747</v>
      </c>
      <c r="H4587" s="13">
        <v>12</v>
      </c>
      <c r="I4587" s="222"/>
      <c r="J4587" s="34" t="s">
        <v>8171</v>
      </c>
      <c r="K4587" s="14">
        <v>4586</v>
      </c>
      <c r="L4587" s="18">
        <v>45617</v>
      </c>
    </row>
    <row r="4588" spans="1:12" ht="37.5">
      <c r="A4588" s="10">
        <v>4587</v>
      </c>
      <c r="B4588" s="70" t="s">
        <v>16922</v>
      </c>
      <c r="D4588" s="34" t="s">
        <v>16923</v>
      </c>
      <c r="E4588" s="13" t="s">
        <v>16924</v>
      </c>
      <c r="F4588" s="34" t="s">
        <v>16925</v>
      </c>
      <c r="G4588" s="13" t="s">
        <v>156</v>
      </c>
      <c r="H4588" s="13">
        <v>1</v>
      </c>
      <c r="I4588" s="222"/>
      <c r="J4588" s="34" t="s">
        <v>6368</v>
      </c>
      <c r="K4588" s="14">
        <v>4587</v>
      </c>
      <c r="L4588" s="18">
        <v>45617</v>
      </c>
    </row>
    <row r="4589" spans="1:12" ht="37.5">
      <c r="A4589" s="10">
        <v>4588</v>
      </c>
      <c r="B4589" s="70" t="s">
        <v>16926</v>
      </c>
      <c r="D4589" s="34" t="s">
        <v>16927</v>
      </c>
      <c r="E4589" s="13" t="s">
        <v>16928</v>
      </c>
      <c r="F4589" s="34" t="s">
        <v>16929</v>
      </c>
      <c r="G4589" s="13" t="s">
        <v>156</v>
      </c>
      <c r="H4589" s="13">
        <v>1</v>
      </c>
      <c r="I4589" s="222"/>
      <c r="J4589" s="34" t="s">
        <v>6368</v>
      </c>
      <c r="K4589" s="14">
        <v>4588</v>
      </c>
      <c r="L4589" s="18">
        <v>45617</v>
      </c>
    </row>
    <row r="4590" spans="1:12" ht="56.25">
      <c r="A4590" s="10">
        <v>4589</v>
      </c>
      <c r="B4590" s="70" t="s">
        <v>17095</v>
      </c>
      <c r="D4590" s="34" t="s">
        <v>17096</v>
      </c>
      <c r="F4590" s="34" t="s">
        <v>17097</v>
      </c>
      <c r="G4590" s="13" t="s">
        <v>1020</v>
      </c>
      <c r="H4590" s="13" t="s">
        <v>122</v>
      </c>
      <c r="I4590" s="222" t="s">
        <v>17098</v>
      </c>
      <c r="J4590" s="34" t="s">
        <v>17099</v>
      </c>
      <c r="K4590" s="14">
        <v>4589</v>
      </c>
      <c r="L4590" s="18">
        <v>45618</v>
      </c>
    </row>
    <row r="4591" spans="1:12" ht="93.75">
      <c r="A4591" s="10">
        <v>4590</v>
      </c>
      <c r="B4591" s="70" t="s">
        <v>17100</v>
      </c>
      <c r="D4591" s="34" t="s">
        <v>17101</v>
      </c>
      <c r="E4591" s="13" t="s">
        <v>630</v>
      </c>
      <c r="F4591" s="34" t="s">
        <v>17102</v>
      </c>
      <c r="G4591" s="13">
        <v>4</v>
      </c>
      <c r="H4591" s="13">
        <v>4</v>
      </c>
      <c r="I4591" s="222"/>
      <c r="J4591" s="34" t="s">
        <v>7581</v>
      </c>
      <c r="K4591" s="14">
        <v>4590</v>
      </c>
      <c r="L4591" s="18">
        <v>45618</v>
      </c>
    </row>
    <row r="4592" spans="1:12" ht="93.75">
      <c r="A4592" s="10">
        <v>4591</v>
      </c>
      <c r="B4592" s="70" t="s">
        <v>17103</v>
      </c>
      <c r="D4592" s="34" t="s">
        <v>17104</v>
      </c>
      <c r="E4592" s="13" t="s">
        <v>630</v>
      </c>
      <c r="F4592" s="34" t="s">
        <v>17105</v>
      </c>
      <c r="G4592" s="13">
        <v>1</v>
      </c>
      <c r="H4592" s="13">
        <v>4</v>
      </c>
      <c r="I4592" s="222"/>
      <c r="J4592" s="34" t="s">
        <v>7581</v>
      </c>
      <c r="K4592" s="14">
        <v>4591</v>
      </c>
      <c r="L4592" s="18">
        <v>45618</v>
      </c>
    </row>
    <row r="4593" spans="1:12" ht="56.25">
      <c r="A4593" s="10">
        <v>4592</v>
      </c>
      <c r="B4593" s="70" t="s">
        <v>17106</v>
      </c>
      <c r="D4593" s="34" t="s">
        <v>7228</v>
      </c>
      <c r="E4593" s="13" t="s">
        <v>7230</v>
      </c>
      <c r="F4593" s="34" t="s">
        <v>17107</v>
      </c>
      <c r="G4593" s="13" t="s">
        <v>196</v>
      </c>
      <c r="H4593" s="13">
        <v>1</v>
      </c>
      <c r="I4593" s="222"/>
      <c r="J4593" s="34" t="s">
        <v>6368</v>
      </c>
      <c r="K4593" s="14">
        <v>4592</v>
      </c>
      <c r="L4593" s="18">
        <v>45618</v>
      </c>
    </row>
    <row r="4594" spans="1:12" ht="56.25">
      <c r="A4594" s="10">
        <v>4593</v>
      </c>
      <c r="B4594" s="70" t="s">
        <v>17108</v>
      </c>
      <c r="D4594" s="34" t="s">
        <v>9246</v>
      </c>
      <c r="E4594" s="13" t="s">
        <v>9280</v>
      </c>
      <c r="F4594" s="34" t="s">
        <v>17109</v>
      </c>
      <c r="G4594" s="13" t="s">
        <v>437</v>
      </c>
      <c r="H4594" s="13">
        <v>1</v>
      </c>
      <c r="I4594" s="222"/>
      <c r="J4594" s="34" t="s">
        <v>6368</v>
      </c>
      <c r="K4594" s="14">
        <v>4593</v>
      </c>
      <c r="L4594" s="18">
        <v>45618</v>
      </c>
    </row>
    <row r="4595" spans="1:12" ht="75">
      <c r="A4595" s="10">
        <v>4594</v>
      </c>
      <c r="B4595" s="70" t="s">
        <v>17110</v>
      </c>
      <c r="D4595" s="34" t="s">
        <v>17111</v>
      </c>
      <c r="F4595" s="34" t="s">
        <v>17112</v>
      </c>
      <c r="G4595" s="13" t="s">
        <v>156</v>
      </c>
      <c r="H4595" s="13">
        <v>1</v>
      </c>
      <c r="I4595" s="222" t="s">
        <v>17113</v>
      </c>
      <c r="J4595" s="34" t="s">
        <v>7978</v>
      </c>
      <c r="K4595" s="14">
        <v>4594</v>
      </c>
      <c r="L4595" s="18">
        <v>45618</v>
      </c>
    </row>
    <row r="4596" spans="1:12" ht="75">
      <c r="A4596" s="10">
        <v>4595</v>
      </c>
      <c r="B4596" s="70" t="s">
        <v>17114</v>
      </c>
      <c r="D4596" s="34" t="s">
        <v>17115</v>
      </c>
      <c r="E4596" s="13" t="s">
        <v>822</v>
      </c>
      <c r="F4596" s="34" t="s">
        <v>17116</v>
      </c>
      <c r="G4596" s="13" t="s">
        <v>152</v>
      </c>
      <c r="H4596" s="13">
        <v>1</v>
      </c>
      <c r="I4596" s="222"/>
      <c r="J4596" s="34" t="s">
        <v>6368</v>
      </c>
      <c r="K4596" s="14">
        <v>4595</v>
      </c>
      <c r="L4596" s="18">
        <v>45618</v>
      </c>
    </row>
    <row r="4597" spans="1:12" ht="75">
      <c r="A4597" s="10">
        <v>4596</v>
      </c>
      <c r="B4597" s="70" t="s">
        <v>17117</v>
      </c>
      <c r="D4597" s="34" t="s">
        <v>17118</v>
      </c>
      <c r="E4597" s="13" t="s">
        <v>7140</v>
      </c>
      <c r="F4597" s="34" t="s">
        <v>17119</v>
      </c>
      <c r="G4597" s="13" t="s">
        <v>316</v>
      </c>
      <c r="H4597" s="13">
        <v>1</v>
      </c>
      <c r="I4597" s="222"/>
      <c r="J4597" s="34" t="s">
        <v>6368</v>
      </c>
      <c r="K4597" s="14">
        <v>4596</v>
      </c>
      <c r="L4597" s="18">
        <v>45618</v>
      </c>
    </row>
    <row r="4598" spans="1:12" ht="56.25">
      <c r="A4598" s="10">
        <v>4597</v>
      </c>
      <c r="B4598" s="70" t="s">
        <v>17120</v>
      </c>
      <c r="D4598" s="34" t="s">
        <v>17121</v>
      </c>
      <c r="E4598" s="13" t="s">
        <v>17122</v>
      </c>
      <c r="F4598" s="34" t="s">
        <v>17123</v>
      </c>
      <c r="G4598" s="13" t="s">
        <v>316</v>
      </c>
      <c r="H4598" s="13">
        <v>1</v>
      </c>
      <c r="I4598" s="222"/>
      <c r="J4598" s="34" t="s">
        <v>6368</v>
      </c>
      <c r="K4598" s="14">
        <v>4597</v>
      </c>
      <c r="L4598" s="18">
        <v>45618</v>
      </c>
    </row>
    <row r="4599" spans="1:12" ht="37.5">
      <c r="A4599" s="10">
        <v>4598</v>
      </c>
      <c r="B4599" s="70" t="s">
        <v>17124</v>
      </c>
      <c r="D4599" s="34" t="s">
        <v>17125</v>
      </c>
      <c r="E4599" s="13" t="s">
        <v>17126</v>
      </c>
      <c r="F4599" s="34" t="s">
        <v>17127</v>
      </c>
      <c r="G4599" s="13" t="s">
        <v>152</v>
      </c>
      <c r="H4599" s="13">
        <v>1</v>
      </c>
      <c r="I4599" s="222"/>
      <c r="J4599" s="34" t="s">
        <v>6368</v>
      </c>
      <c r="K4599" s="14">
        <v>4598</v>
      </c>
      <c r="L4599" s="18">
        <v>45618</v>
      </c>
    </row>
    <row r="4600" spans="1:12" ht="75">
      <c r="A4600" s="10">
        <v>4599</v>
      </c>
      <c r="B4600" s="70" t="s">
        <v>17128</v>
      </c>
      <c r="D4600" s="34" t="s">
        <v>17129</v>
      </c>
      <c r="E4600" s="13" t="s">
        <v>822</v>
      </c>
      <c r="F4600" s="34" t="s">
        <v>17130</v>
      </c>
      <c r="G4600" s="13" t="s">
        <v>316</v>
      </c>
      <c r="H4600" s="13">
        <v>1</v>
      </c>
      <c r="I4600" s="222"/>
      <c r="J4600" s="34" t="s">
        <v>6368</v>
      </c>
      <c r="K4600" s="14">
        <v>4599</v>
      </c>
      <c r="L4600" s="18">
        <v>45618</v>
      </c>
    </row>
    <row r="4601" spans="1:12" ht="56.25">
      <c r="A4601" s="10">
        <v>4600</v>
      </c>
      <c r="B4601" s="70" t="s">
        <v>17131</v>
      </c>
      <c r="D4601" s="34" t="s">
        <v>17132</v>
      </c>
      <c r="E4601" s="13" t="s">
        <v>596</v>
      </c>
      <c r="F4601" s="34" t="s">
        <v>17133</v>
      </c>
      <c r="G4601" s="13">
        <v>14</v>
      </c>
      <c r="H4601" s="13">
        <v>3</v>
      </c>
      <c r="I4601" s="222"/>
      <c r="J4601" s="34" t="s">
        <v>7631</v>
      </c>
      <c r="K4601" s="14">
        <v>4600</v>
      </c>
      <c r="L4601" s="18">
        <v>45618</v>
      </c>
    </row>
    <row r="4602" spans="1:12" ht="37.5">
      <c r="A4602" s="10">
        <v>4601</v>
      </c>
      <c r="B4602" s="70" t="s">
        <v>17134</v>
      </c>
      <c r="D4602" s="34" t="s">
        <v>17135</v>
      </c>
      <c r="E4602" s="13" t="s">
        <v>17136</v>
      </c>
      <c r="F4602" s="34" t="s">
        <v>17137</v>
      </c>
      <c r="G4602" s="13" t="s">
        <v>152</v>
      </c>
      <c r="H4602" s="13">
        <v>1</v>
      </c>
      <c r="I4602" s="222"/>
      <c r="J4602" s="34" t="s">
        <v>6368</v>
      </c>
      <c r="K4602" s="14">
        <v>4601</v>
      </c>
      <c r="L4602" s="18">
        <v>45618</v>
      </c>
    </row>
    <row r="4603" spans="1:12" ht="93.75">
      <c r="A4603" s="10">
        <v>4602</v>
      </c>
      <c r="B4603" s="70" t="s">
        <v>17138</v>
      </c>
      <c r="D4603" s="34" t="s">
        <v>17139</v>
      </c>
      <c r="E4603" s="13" t="s">
        <v>630</v>
      </c>
      <c r="F4603" s="34" t="s">
        <v>17140</v>
      </c>
      <c r="G4603" s="13" t="s">
        <v>643</v>
      </c>
      <c r="H4603" s="13" t="s">
        <v>52</v>
      </c>
      <c r="I4603" s="222"/>
      <c r="J4603" s="34" t="s">
        <v>7581</v>
      </c>
      <c r="K4603" s="14">
        <v>4602</v>
      </c>
      <c r="L4603" s="18">
        <v>45618</v>
      </c>
    </row>
    <row r="4604" spans="1:12" ht="37.5">
      <c r="A4604" s="10">
        <v>4603</v>
      </c>
      <c r="B4604" s="70" t="s">
        <v>17141</v>
      </c>
      <c r="D4604" s="34" t="s">
        <v>17142</v>
      </c>
      <c r="E4604" s="13" t="s">
        <v>17143</v>
      </c>
      <c r="F4604" s="34" t="s">
        <v>17144</v>
      </c>
      <c r="G4604" s="13" t="s">
        <v>385</v>
      </c>
      <c r="H4604" s="13" t="s">
        <v>52</v>
      </c>
      <c r="I4604" s="222"/>
      <c r="J4604" s="34" t="s">
        <v>6368</v>
      </c>
      <c r="K4604" s="14">
        <v>4603</v>
      </c>
      <c r="L4604" s="18">
        <v>45618</v>
      </c>
    </row>
    <row r="4605" spans="1:12" ht="37.5">
      <c r="A4605" s="10">
        <v>4604</v>
      </c>
      <c r="B4605" s="70" t="s">
        <v>17145</v>
      </c>
      <c r="D4605" s="34" t="s">
        <v>17146</v>
      </c>
      <c r="E4605" s="13" t="s">
        <v>17143</v>
      </c>
      <c r="F4605" s="34" t="s">
        <v>17147</v>
      </c>
      <c r="G4605" s="13" t="s">
        <v>639</v>
      </c>
      <c r="H4605" s="13" t="s">
        <v>52</v>
      </c>
      <c r="I4605" s="222"/>
      <c r="J4605" s="34" t="s">
        <v>6368</v>
      </c>
      <c r="K4605" s="14">
        <v>4604</v>
      </c>
      <c r="L4605" s="18">
        <v>45618</v>
      </c>
    </row>
    <row r="4606" spans="1:12" ht="75">
      <c r="A4606" s="10">
        <v>4605</v>
      </c>
      <c r="B4606" s="70" t="s">
        <v>17148</v>
      </c>
      <c r="D4606" s="34" t="s">
        <v>610</v>
      </c>
      <c r="E4606" s="13" t="s">
        <v>611</v>
      </c>
      <c r="F4606" s="34" t="s">
        <v>17149</v>
      </c>
      <c r="G4606" s="13">
        <v>13</v>
      </c>
      <c r="H4606" s="13">
        <v>4</v>
      </c>
      <c r="I4606" s="222"/>
      <c r="J4606" s="34" t="s">
        <v>6371</v>
      </c>
      <c r="K4606" s="14">
        <v>4605</v>
      </c>
      <c r="L4606" s="18">
        <v>45621</v>
      </c>
    </row>
    <row r="4607" spans="1:12" ht="37.5">
      <c r="A4607" s="10">
        <v>4606</v>
      </c>
      <c r="B4607" s="70" t="s">
        <v>17150</v>
      </c>
      <c r="D4607" s="34" t="s">
        <v>17151</v>
      </c>
      <c r="F4607" s="34" t="s">
        <v>17152</v>
      </c>
      <c r="G4607" s="13" t="s">
        <v>29</v>
      </c>
      <c r="H4607" s="13">
        <v>7</v>
      </c>
      <c r="I4607" s="222" t="s">
        <v>17153</v>
      </c>
      <c r="J4607" s="34" t="s">
        <v>17154</v>
      </c>
      <c r="K4607" s="14">
        <v>4606</v>
      </c>
      <c r="L4607" s="18">
        <v>45621</v>
      </c>
    </row>
    <row r="4608" spans="1:12" ht="37.5">
      <c r="A4608" s="10">
        <v>4607</v>
      </c>
      <c r="B4608" s="70" t="s">
        <v>17155</v>
      </c>
      <c r="D4608" s="34" t="s">
        <v>17156</v>
      </c>
      <c r="E4608" s="13" t="s">
        <v>17157</v>
      </c>
      <c r="F4608" s="34" t="s">
        <v>17158</v>
      </c>
      <c r="G4608" s="13" t="s">
        <v>16633</v>
      </c>
      <c r="H4608" s="13" t="s">
        <v>244</v>
      </c>
      <c r="I4608" s="222"/>
      <c r="J4608" s="34" t="s">
        <v>7853</v>
      </c>
      <c r="K4608" s="14">
        <v>4607</v>
      </c>
      <c r="L4608" s="18">
        <v>45621</v>
      </c>
    </row>
    <row r="4609" spans="1:14" ht="112.5">
      <c r="A4609" s="10">
        <v>4608</v>
      </c>
      <c r="B4609" s="70" t="s">
        <v>17159</v>
      </c>
      <c r="D4609" s="34" t="s">
        <v>17160</v>
      </c>
      <c r="E4609" s="13" t="s">
        <v>843</v>
      </c>
      <c r="F4609" s="34" t="s">
        <v>17161</v>
      </c>
      <c r="G4609" s="13" t="s">
        <v>134</v>
      </c>
      <c r="H4609" s="13">
        <v>7</v>
      </c>
      <c r="I4609" s="222"/>
      <c r="J4609" s="34" t="s">
        <v>6368</v>
      </c>
      <c r="K4609" s="14">
        <v>4608</v>
      </c>
      <c r="L4609" s="18">
        <v>45621</v>
      </c>
    </row>
    <row r="4610" spans="1:14" ht="56.25">
      <c r="A4610" s="10">
        <v>4609</v>
      </c>
      <c r="B4610" s="70" t="s">
        <v>17162</v>
      </c>
      <c r="D4610" s="34" t="s">
        <v>17163</v>
      </c>
      <c r="F4610" s="34" t="s">
        <v>17164</v>
      </c>
      <c r="G4610" s="13" t="s">
        <v>16633</v>
      </c>
      <c r="H4610" s="13" t="s">
        <v>244</v>
      </c>
      <c r="I4610" s="222" t="s">
        <v>17165</v>
      </c>
      <c r="J4610" s="34" t="s">
        <v>7868</v>
      </c>
      <c r="K4610" s="14">
        <v>4609</v>
      </c>
      <c r="L4610" s="18">
        <v>45621</v>
      </c>
    </row>
    <row r="4611" spans="1:14" ht="75">
      <c r="A4611" s="10">
        <v>4610</v>
      </c>
      <c r="B4611" s="70" t="s">
        <v>17166</v>
      </c>
      <c r="D4611" s="34" t="s">
        <v>17167</v>
      </c>
      <c r="E4611" s="13" t="s">
        <v>190</v>
      </c>
      <c r="F4611" s="34" t="s">
        <v>17168</v>
      </c>
      <c r="G4611" s="13" t="s">
        <v>895</v>
      </c>
      <c r="H4611" s="13">
        <v>7</v>
      </c>
      <c r="I4611" s="222"/>
      <c r="J4611" s="34" t="s">
        <v>6368</v>
      </c>
      <c r="K4611" s="14">
        <v>4610</v>
      </c>
      <c r="L4611" s="18">
        <v>45621</v>
      </c>
    </row>
    <row r="4612" spans="1:14" ht="56.25">
      <c r="A4612" s="10">
        <v>4611</v>
      </c>
      <c r="B4612" s="70" t="s">
        <v>17169</v>
      </c>
      <c r="D4612" s="34" t="s">
        <v>17170</v>
      </c>
      <c r="E4612" s="13" t="s">
        <v>17171</v>
      </c>
      <c r="F4612" s="34" t="s">
        <v>17172</v>
      </c>
      <c r="G4612" s="13" t="s">
        <v>29</v>
      </c>
      <c r="H4612" s="13">
        <v>7</v>
      </c>
      <c r="I4612" s="222"/>
      <c r="J4612" s="34" t="s">
        <v>6368</v>
      </c>
      <c r="K4612" s="14">
        <v>4611</v>
      </c>
      <c r="L4612" s="18">
        <v>45621</v>
      </c>
    </row>
    <row r="4613" spans="1:14" ht="112.5">
      <c r="A4613" s="10">
        <v>4612</v>
      </c>
      <c r="B4613" s="70" t="s">
        <v>17173</v>
      </c>
      <c r="D4613" s="34" t="s">
        <v>610</v>
      </c>
      <c r="E4613" s="13" t="s">
        <v>611</v>
      </c>
      <c r="F4613" s="34" t="s">
        <v>17174</v>
      </c>
      <c r="G4613" s="13">
        <v>6</v>
      </c>
      <c r="H4613" s="13">
        <v>4</v>
      </c>
      <c r="I4613" s="222"/>
      <c r="J4613" s="34" t="s">
        <v>6371</v>
      </c>
      <c r="K4613" s="14">
        <v>4612</v>
      </c>
      <c r="L4613" s="18">
        <v>45621</v>
      </c>
    </row>
    <row r="4614" spans="1:14" ht="37.5">
      <c r="A4614" s="10">
        <v>4613</v>
      </c>
      <c r="B4614" s="70" t="s">
        <v>17175</v>
      </c>
      <c r="D4614" s="34" t="s">
        <v>17176</v>
      </c>
      <c r="E4614" s="13" t="s">
        <v>9201</v>
      </c>
      <c r="F4614" s="34" t="s">
        <v>17177</v>
      </c>
      <c r="G4614" s="13">
        <v>19</v>
      </c>
      <c r="H4614" s="13" t="s">
        <v>44</v>
      </c>
      <c r="I4614" s="222"/>
      <c r="J4614" s="34" t="s">
        <v>6368</v>
      </c>
      <c r="K4614" s="14">
        <v>4613</v>
      </c>
      <c r="L4614" s="18">
        <v>45622</v>
      </c>
    </row>
    <row r="4615" spans="1:14" ht="93.75">
      <c r="A4615" s="10">
        <v>4614</v>
      </c>
      <c r="B4615" s="70" t="s">
        <v>17178</v>
      </c>
      <c r="D4615" s="34" t="s">
        <v>17179</v>
      </c>
      <c r="F4615" s="34" t="s">
        <v>17180</v>
      </c>
      <c r="G4615" s="13" t="s">
        <v>2699</v>
      </c>
      <c r="H4615" s="13" t="s">
        <v>95</v>
      </c>
      <c r="I4615" s="222" t="s">
        <v>17181</v>
      </c>
      <c r="J4615" s="34" t="s">
        <v>17182</v>
      </c>
      <c r="K4615" s="14">
        <v>4614</v>
      </c>
      <c r="L4615" s="18">
        <v>45622</v>
      </c>
    </row>
    <row r="4616" spans="1:14" ht="37.5">
      <c r="A4616" s="10">
        <v>4615</v>
      </c>
      <c r="B4616" s="70" t="s">
        <v>17183</v>
      </c>
      <c r="D4616" s="34" t="s">
        <v>17184</v>
      </c>
      <c r="F4616" s="34" t="s">
        <v>17185</v>
      </c>
      <c r="G4616" s="13">
        <v>14</v>
      </c>
      <c r="H4616" s="13">
        <v>10</v>
      </c>
      <c r="I4616" s="222" t="s">
        <v>17186</v>
      </c>
      <c r="J4616" s="34" t="s">
        <v>17187</v>
      </c>
      <c r="K4616" s="14">
        <v>4615</v>
      </c>
      <c r="L4616" s="18">
        <v>45622</v>
      </c>
    </row>
    <row r="4617" spans="1:14" ht="93.75">
      <c r="A4617" s="10">
        <v>4616</v>
      </c>
      <c r="B4617" s="70" t="s">
        <v>17188</v>
      </c>
      <c r="D4617" s="34" t="s">
        <v>17189</v>
      </c>
      <c r="E4617" s="13" t="s">
        <v>11425</v>
      </c>
      <c r="F4617" s="34" t="s">
        <v>17190</v>
      </c>
      <c r="G4617" s="13" t="s">
        <v>80</v>
      </c>
      <c r="H4617" s="13" t="s">
        <v>80</v>
      </c>
      <c r="I4617" s="222"/>
      <c r="J4617" s="34" t="s">
        <v>7581</v>
      </c>
      <c r="K4617" s="14">
        <v>4616</v>
      </c>
      <c r="L4617" s="18">
        <v>45622</v>
      </c>
      <c r="M4617" s="14">
        <v>2791</v>
      </c>
      <c r="N4617" s="18">
        <v>44715</v>
      </c>
    </row>
    <row r="4618" spans="1:14" ht="37.5">
      <c r="A4618" s="10">
        <v>4617</v>
      </c>
      <c r="B4618" s="70" t="s">
        <v>17191</v>
      </c>
      <c r="D4618" s="34" t="s">
        <v>17192</v>
      </c>
      <c r="E4618" s="13" t="s">
        <v>11425</v>
      </c>
      <c r="F4618" s="34" t="s">
        <v>17193</v>
      </c>
      <c r="G4618" s="13" t="s">
        <v>79</v>
      </c>
      <c r="H4618" s="13" t="s">
        <v>80</v>
      </c>
      <c r="I4618" s="222"/>
      <c r="J4618" s="34" t="s">
        <v>7581</v>
      </c>
      <c r="K4618" s="14">
        <v>4617</v>
      </c>
      <c r="L4618" s="18">
        <v>45622</v>
      </c>
      <c r="M4618" s="14">
        <v>2269</v>
      </c>
      <c r="N4618" s="18">
        <v>44691</v>
      </c>
    </row>
    <row r="4619" spans="1:14" ht="112.5">
      <c r="A4619" s="10">
        <v>4618</v>
      </c>
      <c r="B4619" s="70" t="s">
        <v>17194</v>
      </c>
      <c r="D4619" s="34" t="s">
        <v>17195</v>
      </c>
      <c r="E4619" s="13" t="s">
        <v>11425</v>
      </c>
      <c r="F4619" s="34" t="s">
        <v>17196</v>
      </c>
      <c r="G4619" s="13">
        <v>16</v>
      </c>
      <c r="H4619" s="13" t="s">
        <v>143</v>
      </c>
      <c r="I4619" s="222"/>
      <c r="J4619" s="34" t="s">
        <v>7581</v>
      </c>
      <c r="K4619" s="14">
        <v>4618</v>
      </c>
      <c r="L4619" s="18">
        <v>45622</v>
      </c>
      <c r="M4619" s="14">
        <v>4185</v>
      </c>
      <c r="N4619" s="18">
        <v>44785</v>
      </c>
    </row>
    <row r="4620" spans="1:14" ht="112.5">
      <c r="A4620" s="10">
        <v>4619</v>
      </c>
      <c r="B4620" s="70" t="s">
        <v>17197</v>
      </c>
      <c r="D4620" s="34" t="s">
        <v>17198</v>
      </c>
      <c r="E4620" s="13" t="s">
        <v>11425</v>
      </c>
      <c r="F4620" s="34" t="s">
        <v>17199</v>
      </c>
      <c r="G4620" s="13">
        <v>8</v>
      </c>
      <c r="H4620" s="13" t="s">
        <v>143</v>
      </c>
      <c r="I4620" s="222"/>
      <c r="J4620" s="34" t="s">
        <v>7581</v>
      </c>
      <c r="K4620" s="14">
        <v>4619</v>
      </c>
      <c r="L4620" s="18">
        <v>45622</v>
      </c>
      <c r="M4620" s="14">
        <v>948</v>
      </c>
      <c r="N4620" s="18">
        <v>44994</v>
      </c>
    </row>
    <row r="4621" spans="1:14" ht="112.5">
      <c r="A4621" s="10">
        <v>4620</v>
      </c>
      <c r="B4621" s="70" t="s">
        <v>17200</v>
      </c>
      <c r="D4621" s="34" t="s">
        <v>17201</v>
      </c>
      <c r="E4621" s="13" t="s">
        <v>11425</v>
      </c>
      <c r="F4621" s="34" t="s">
        <v>17202</v>
      </c>
      <c r="G4621" s="13">
        <v>6</v>
      </c>
      <c r="H4621" s="13" t="s">
        <v>143</v>
      </c>
      <c r="I4621" s="222"/>
      <c r="J4621" s="34" t="s">
        <v>7581</v>
      </c>
      <c r="K4621" s="14">
        <v>4620</v>
      </c>
      <c r="L4621" s="18">
        <v>45622</v>
      </c>
      <c r="M4621" s="14">
        <v>2763</v>
      </c>
      <c r="N4621" s="18">
        <v>45119</v>
      </c>
    </row>
    <row r="4622" spans="1:14" ht="112.5">
      <c r="A4622" s="10">
        <v>4621</v>
      </c>
      <c r="B4622" s="70" t="s">
        <v>17203</v>
      </c>
      <c r="D4622" s="34" t="s">
        <v>17204</v>
      </c>
      <c r="E4622" s="13" t="s">
        <v>11425</v>
      </c>
      <c r="F4622" s="34" t="s">
        <v>17205</v>
      </c>
      <c r="G4622" s="13">
        <v>3</v>
      </c>
      <c r="H4622" s="13" t="s">
        <v>143</v>
      </c>
      <c r="I4622" s="222"/>
      <c r="J4622" s="34" t="s">
        <v>7581</v>
      </c>
      <c r="K4622" s="14">
        <v>4621</v>
      </c>
      <c r="L4622" s="18">
        <v>45622</v>
      </c>
      <c r="M4622" s="14">
        <v>3682</v>
      </c>
      <c r="N4622" s="18">
        <v>45180</v>
      </c>
    </row>
    <row r="4623" spans="1:14" ht="37.5">
      <c r="A4623" s="10">
        <v>4622</v>
      </c>
      <c r="B4623" s="70" t="s">
        <v>17206</v>
      </c>
      <c r="D4623" s="34" t="s">
        <v>17207</v>
      </c>
      <c r="E4623" s="13" t="s">
        <v>17208</v>
      </c>
      <c r="F4623" s="34" t="s">
        <v>17209</v>
      </c>
      <c r="G4623" s="13" t="s">
        <v>68</v>
      </c>
      <c r="H4623" s="13" t="s">
        <v>59</v>
      </c>
      <c r="I4623" s="222"/>
      <c r="J4623" s="34" t="s">
        <v>6368</v>
      </c>
      <c r="K4623" s="14">
        <v>4622</v>
      </c>
      <c r="L4623" s="18">
        <v>45622</v>
      </c>
    </row>
    <row r="4624" spans="1:14" ht="75">
      <c r="A4624" s="10">
        <v>4623</v>
      </c>
      <c r="B4624" s="70" t="s">
        <v>17210</v>
      </c>
      <c r="D4624" s="34" t="s">
        <v>17211</v>
      </c>
      <c r="E4624" s="13" t="s">
        <v>190</v>
      </c>
      <c r="F4624" s="34" t="s">
        <v>17212</v>
      </c>
      <c r="G4624" s="13">
        <v>4</v>
      </c>
      <c r="H4624" s="13" t="s">
        <v>18</v>
      </c>
      <c r="I4624" s="222"/>
      <c r="J4624" s="34" t="s">
        <v>6368</v>
      </c>
      <c r="K4624" s="14">
        <v>4623</v>
      </c>
      <c r="L4624" s="18">
        <v>45622</v>
      </c>
    </row>
    <row r="4625" spans="1:12" ht="75">
      <c r="A4625" s="10">
        <v>4624</v>
      </c>
      <c r="B4625" s="70" t="s">
        <v>17213</v>
      </c>
      <c r="D4625" s="34" t="s">
        <v>17214</v>
      </c>
      <c r="E4625" s="13" t="s">
        <v>190</v>
      </c>
      <c r="F4625" s="34" t="s">
        <v>17215</v>
      </c>
      <c r="G4625" s="13">
        <v>8</v>
      </c>
      <c r="H4625" s="13" t="s">
        <v>18</v>
      </c>
      <c r="I4625" s="222"/>
      <c r="J4625" s="34" t="s">
        <v>6368</v>
      </c>
      <c r="K4625" s="14">
        <v>4624</v>
      </c>
      <c r="L4625" s="18">
        <v>45622</v>
      </c>
    </row>
    <row r="4626" spans="1:12" ht="112.5">
      <c r="A4626" s="10">
        <v>4625</v>
      </c>
      <c r="B4626" s="70" t="s">
        <v>17216</v>
      </c>
      <c r="D4626" s="34" t="s">
        <v>17217</v>
      </c>
      <c r="E4626" s="13" t="s">
        <v>4013</v>
      </c>
      <c r="F4626" s="34" t="s">
        <v>17218</v>
      </c>
      <c r="G4626" s="13">
        <v>22</v>
      </c>
      <c r="H4626" s="13" t="s">
        <v>44</v>
      </c>
      <c r="I4626" s="222"/>
      <c r="J4626" s="34" t="s">
        <v>6368</v>
      </c>
      <c r="K4626" s="14">
        <v>4625</v>
      </c>
      <c r="L4626" s="18">
        <v>45622</v>
      </c>
    </row>
    <row r="4627" spans="1:12" ht="56.25">
      <c r="A4627" s="10">
        <v>4626</v>
      </c>
      <c r="B4627" s="70" t="s">
        <v>17219</v>
      </c>
      <c r="D4627" s="34" t="s">
        <v>17220</v>
      </c>
      <c r="E4627" s="13" t="s">
        <v>9607</v>
      </c>
      <c r="F4627" s="34" t="s">
        <v>17221</v>
      </c>
      <c r="G4627" s="13" t="s">
        <v>134</v>
      </c>
      <c r="H4627" s="13">
        <v>7</v>
      </c>
      <c r="I4627" s="222"/>
      <c r="J4627" s="34" t="s">
        <v>6368</v>
      </c>
      <c r="K4627" s="14">
        <v>4626</v>
      </c>
      <c r="L4627" s="18">
        <v>45622</v>
      </c>
    </row>
    <row r="4628" spans="1:12" ht="75">
      <c r="A4628" s="10">
        <v>4627</v>
      </c>
      <c r="B4628" s="70" t="s">
        <v>17222</v>
      </c>
      <c r="D4628" s="34" t="s">
        <v>17223</v>
      </c>
      <c r="E4628" s="13" t="s">
        <v>822</v>
      </c>
      <c r="F4628" s="34" t="s">
        <v>17224</v>
      </c>
      <c r="G4628" s="13">
        <v>5</v>
      </c>
      <c r="H4628" s="13">
        <v>8</v>
      </c>
      <c r="I4628" s="222"/>
      <c r="J4628" s="34" t="s">
        <v>6368</v>
      </c>
      <c r="K4628" s="14">
        <v>4627</v>
      </c>
      <c r="L4628" s="18">
        <v>45622</v>
      </c>
    </row>
    <row r="4629" spans="1:12" ht="93.75">
      <c r="A4629" s="10">
        <v>4628</v>
      </c>
      <c r="B4629" s="70" t="s">
        <v>17225</v>
      </c>
      <c r="D4629" s="34" t="s">
        <v>17226</v>
      </c>
      <c r="E4629" s="13" t="s">
        <v>7762</v>
      </c>
      <c r="F4629" s="34" t="s">
        <v>17227</v>
      </c>
      <c r="G4629" s="13">
        <v>3</v>
      </c>
      <c r="H4629" s="13" t="s">
        <v>143</v>
      </c>
      <c r="I4629" s="222"/>
      <c r="J4629" s="34" t="s">
        <v>6368</v>
      </c>
      <c r="K4629" s="14">
        <v>4628</v>
      </c>
      <c r="L4629" s="18">
        <v>45622</v>
      </c>
    </row>
    <row r="4630" spans="1:12" ht="37.5">
      <c r="A4630" s="10">
        <v>4629</v>
      </c>
      <c r="B4630" s="70" t="s">
        <v>17228</v>
      </c>
      <c r="D4630" s="34" t="s">
        <v>17233</v>
      </c>
      <c r="F4630" s="34" t="s">
        <v>17229</v>
      </c>
      <c r="G4630" s="13" t="s">
        <v>1926</v>
      </c>
      <c r="H4630" s="13" t="s">
        <v>59</v>
      </c>
      <c r="I4630" s="222" t="s">
        <v>17230</v>
      </c>
      <c r="J4630" s="34" t="s">
        <v>14510</v>
      </c>
      <c r="K4630" s="14">
        <v>4629</v>
      </c>
      <c r="L4630" s="18">
        <v>45622</v>
      </c>
    </row>
    <row r="4631" spans="1:12" ht="37.5">
      <c r="A4631" s="10">
        <v>4630</v>
      </c>
      <c r="B4631" s="70" t="s">
        <v>17231</v>
      </c>
      <c r="D4631" s="34" t="s">
        <v>17232</v>
      </c>
      <c r="F4631" s="34" t="s">
        <v>17234</v>
      </c>
      <c r="G4631" s="13" t="s">
        <v>2977</v>
      </c>
      <c r="H4631" s="13" t="s">
        <v>80</v>
      </c>
      <c r="I4631" s="222" t="s">
        <v>17235</v>
      </c>
      <c r="J4631" s="34" t="s">
        <v>17236</v>
      </c>
      <c r="K4631" s="14">
        <v>4630</v>
      </c>
      <c r="L4631" s="18">
        <v>45622</v>
      </c>
    </row>
    <row r="4632" spans="1:12" ht="37.5">
      <c r="A4632" s="10">
        <v>4631</v>
      </c>
      <c r="B4632" s="70" t="s">
        <v>17237</v>
      </c>
      <c r="D4632" s="34" t="s">
        <v>17238</v>
      </c>
      <c r="F4632" s="34" t="s">
        <v>17239</v>
      </c>
      <c r="G4632" s="13">
        <v>2</v>
      </c>
      <c r="H4632" s="13" t="s">
        <v>18</v>
      </c>
      <c r="I4632" s="222" t="s">
        <v>17240</v>
      </c>
      <c r="J4632" s="34" t="s">
        <v>8715</v>
      </c>
      <c r="K4632" s="14">
        <v>4631</v>
      </c>
      <c r="L4632" s="18">
        <v>45622</v>
      </c>
    </row>
    <row r="4633" spans="1:12" ht="56.25">
      <c r="A4633" s="10">
        <v>4632</v>
      </c>
      <c r="B4633" s="70" t="s">
        <v>17241</v>
      </c>
      <c r="D4633" s="34" t="s">
        <v>17242</v>
      </c>
      <c r="E4633" s="13" t="s">
        <v>37</v>
      </c>
      <c r="F4633" s="34" t="s">
        <v>17243</v>
      </c>
      <c r="G4633" s="13">
        <v>16</v>
      </c>
      <c r="H4633" s="13">
        <v>11</v>
      </c>
      <c r="I4633" s="222"/>
      <c r="J4633" s="34" t="s">
        <v>17039</v>
      </c>
      <c r="K4633" s="14">
        <v>4632</v>
      </c>
      <c r="L4633" s="18">
        <v>45622</v>
      </c>
    </row>
    <row r="4634" spans="1:12" ht="56.25">
      <c r="A4634" s="10">
        <v>4633</v>
      </c>
      <c r="B4634" s="70" t="s">
        <v>17244</v>
      </c>
      <c r="D4634" s="34" t="s">
        <v>17245</v>
      </c>
      <c r="E4634" s="13" t="s">
        <v>15819</v>
      </c>
      <c r="F4634" s="34" t="s">
        <v>17246</v>
      </c>
      <c r="G4634" s="13">
        <v>11</v>
      </c>
      <c r="H4634" s="13">
        <v>11</v>
      </c>
      <c r="I4634" s="222"/>
      <c r="J4634" s="34" t="s">
        <v>6368</v>
      </c>
      <c r="K4634" s="14">
        <v>4633</v>
      </c>
      <c r="L4634" s="18">
        <v>45622</v>
      </c>
    </row>
    <row r="4635" spans="1:12" ht="75">
      <c r="A4635" s="10">
        <v>4634</v>
      </c>
      <c r="B4635" s="70" t="s">
        <v>17247</v>
      </c>
      <c r="D4635" s="34" t="s">
        <v>17248</v>
      </c>
      <c r="E4635" s="13" t="s">
        <v>190</v>
      </c>
      <c r="F4635" s="34" t="s">
        <v>17249</v>
      </c>
      <c r="G4635" s="13">
        <v>15</v>
      </c>
      <c r="H4635" s="13" t="s">
        <v>18</v>
      </c>
      <c r="I4635" s="222"/>
      <c r="J4635" s="34" t="s">
        <v>6368</v>
      </c>
      <c r="K4635" s="14">
        <v>4634</v>
      </c>
      <c r="L4635" s="18">
        <v>45622</v>
      </c>
    </row>
    <row r="4636" spans="1:12" ht="93.75">
      <c r="A4636" s="10">
        <v>4635</v>
      </c>
      <c r="B4636" s="70" t="s">
        <v>17250</v>
      </c>
      <c r="D4636" s="34" t="s">
        <v>17251</v>
      </c>
      <c r="E4636" s="13" t="s">
        <v>630</v>
      </c>
      <c r="F4636" s="34" t="s">
        <v>17252</v>
      </c>
      <c r="G4636" s="13">
        <v>26</v>
      </c>
      <c r="H4636" s="13" t="s">
        <v>44</v>
      </c>
      <c r="I4636" s="222"/>
      <c r="J4636" s="34" t="s">
        <v>7581</v>
      </c>
      <c r="K4636" s="14">
        <v>4635</v>
      </c>
      <c r="L4636" s="18">
        <v>45622</v>
      </c>
    </row>
    <row r="4637" spans="1:12" ht="56.25">
      <c r="A4637" s="10">
        <v>4636</v>
      </c>
      <c r="B4637" s="70" t="s">
        <v>17253</v>
      </c>
      <c r="D4637" s="34" t="s">
        <v>17254</v>
      </c>
      <c r="E4637" s="13" t="s">
        <v>37</v>
      </c>
      <c r="F4637" s="34" t="s">
        <v>17255</v>
      </c>
      <c r="G4637" s="13">
        <v>2</v>
      </c>
      <c r="H4637" s="13" t="s">
        <v>44</v>
      </c>
      <c r="I4637" s="222"/>
      <c r="J4637" s="34" t="s">
        <v>6371</v>
      </c>
      <c r="K4637" s="14">
        <v>4636</v>
      </c>
      <c r="L4637" s="18">
        <v>45622</v>
      </c>
    </row>
    <row r="4638" spans="1:12" ht="56.25">
      <c r="A4638" s="10">
        <v>4637</v>
      </c>
      <c r="B4638" s="70" t="s">
        <v>17256</v>
      </c>
      <c r="D4638" s="34" t="s">
        <v>17257</v>
      </c>
      <c r="F4638" s="34" t="s">
        <v>17258</v>
      </c>
      <c r="G4638" s="13">
        <v>13</v>
      </c>
      <c r="H4638" s="13" t="s">
        <v>44</v>
      </c>
      <c r="I4638" s="222" t="s">
        <v>17259</v>
      </c>
      <c r="J4638" s="34" t="s">
        <v>4502</v>
      </c>
      <c r="K4638" s="14">
        <v>4637</v>
      </c>
      <c r="L4638" s="18">
        <v>45622</v>
      </c>
    </row>
    <row r="4639" spans="1:12" ht="56.25">
      <c r="A4639" s="10">
        <v>4638</v>
      </c>
      <c r="B4639" s="70" t="s">
        <v>17260</v>
      </c>
      <c r="D4639" s="34" t="s">
        <v>17261</v>
      </c>
      <c r="F4639" s="34" t="s">
        <v>17262</v>
      </c>
      <c r="G4639" s="13">
        <v>4</v>
      </c>
      <c r="H4639" s="13">
        <v>8</v>
      </c>
      <c r="I4639" s="222" t="s">
        <v>17263</v>
      </c>
      <c r="J4639" s="34" t="s">
        <v>8715</v>
      </c>
      <c r="K4639" s="14">
        <v>4638</v>
      </c>
      <c r="L4639" s="18">
        <v>45622</v>
      </c>
    </row>
    <row r="4640" spans="1:12" ht="93.75">
      <c r="A4640" s="10">
        <v>4639</v>
      </c>
      <c r="B4640" s="70" t="s">
        <v>17264</v>
      </c>
      <c r="D4640" s="34" t="s">
        <v>17265</v>
      </c>
      <c r="F4640" s="34" t="s">
        <v>17266</v>
      </c>
      <c r="G4640" s="13" t="s">
        <v>831</v>
      </c>
      <c r="H4640" s="13">
        <v>12</v>
      </c>
      <c r="I4640" s="222" t="s">
        <v>17267</v>
      </c>
      <c r="J4640" s="34" t="s">
        <v>17268</v>
      </c>
      <c r="K4640" s="14">
        <v>4639</v>
      </c>
      <c r="L4640" s="18">
        <v>45622</v>
      </c>
    </row>
    <row r="4641" spans="1:12" ht="37.5">
      <c r="A4641" s="10">
        <v>4640</v>
      </c>
      <c r="B4641" s="70" t="s">
        <v>17269</v>
      </c>
      <c r="D4641" s="34" t="s">
        <v>17270</v>
      </c>
      <c r="F4641" s="34" t="s">
        <v>17271</v>
      </c>
      <c r="G4641" s="13">
        <v>14</v>
      </c>
      <c r="H4641" s="13" t="s">
        <v>143</v>
      </c>
      <c r="I4641" s="222" t="s">
        <v>17272</v>
      </c>
      <c r="J4641" s="34" t="s">
        <v>14216</v>
      </c>
      <c r="K4641" s="14">
        <v>4640</v>
      </c>
      <c r="L4641" s="18">
        <v>45622</v>
      </c>
    </row>
    <row r="4642" spans="1:12" ht="37.5">
      <c r="A4642" s="10">
        <v>4641</v>
      </c>
      <c r="B4642" s="70" t="s">
        <v>17273</v>
      </c>
      <c r="D4642" s="34" t="s">
        <v>17274</v>
      </c>
      <c r="F4642" s="34" t="s">
        <v>17275</v>
      </c>
      <c r="G4642" s="13" t="s">
        <v>1966</v>
      </c>
      <c r="H4642" s="13" t="s">
        <v>80</v>
      </c>
      <c r="I4642" s="222" t="s">
        <v>17276</v>
      </c>
      <c r="J4642" s="34" t="s">
        <v>17277</v>
      </c>
      <c r="K4642" s="14">
        <v>4641</v>
      </c>
      <c r="L4642" s="18">
        <v>45622</v>
      </c>
    </row>
    <row r="4643" spans="1:12" ht="93.75">
      <c r="A4643" s="10">
        <v>4642</v>
      </c>
      <c r="B4643" s="70" t="s">
        <v>17278</v>
      </c>
      <c r="D4643" s="34" t="s">
        <v>17279</v>
      </c>
      <c r="E4643" s="13" t="s">
        <v>630</v>
      </c>
      <c r="F4643" s="34" t="s">
        <v>17280</v>
      </c>
      <c r="G4643" s="13">
        <v>12</v>
      </c>
      <c r="H4643" s="13">
        <v>10</v>
      </c>
      <c r="I4643" s="222"/>
      <c r="J4643" s="34" t="s">
        <v>17281</v>
      </c>
      <c r="K4643" s="14">
        <v>4642</v>
      </c>
      <c r="L4643" s="18">
        <v>45622</v>
      </c>
    </row>
    <row r="4644" spans="1:12" ht="56.25">
      <c r="A4644" s="10">
        <v>4643</v>
      </c>
      <c r="B4644" s="70" t="s">
        <v>17282</v>
      </c>
      <c r="D4644" s="34" t="s">
        <v>17283</v>
      </c>
      <c r="E4644" s="13" t="s">
        <v>17284</v>
      </c>
      <c r="F4644" s="34" t="s">
        <v>17285</v>
      </c>
      <c r="G4644" s="13">
        <v>10</v>
      </c>
      <c r="H4644" s="13" t="s">
        <v>143</v>
      </c>
      <c r="I4644" s="222"/>
      <c r="J4644" s="34" t="s">
        <v>6368</v>
      </c>
      <c r="K4644" s="14">
        <v>4643</v>
      </c>
      <c r="L4644" s="18">
        <v>45622</v>
      </c>
    </row>
    <row r="4645" spans="1:12" ht="75">
      <c r="A4645" s="10">
        <v>4644</v>
      </c>
      <c r="B4645" s="70" t="s">
        <v>17286</v>
      </c>
      <c r="D4645" s="34" t="s">
        <v>17287</v>
      </c>
      <c r="E4645" s="13" t="s">
        <v>452</v>
      </c>
      <c r="F4645" s="34" t="s">
        <v>17288</v>
      </c>
      <c r="G4645" s="13">
        <v>12</v>
      </c>
      <c r="H4645" s="13" t="s">
        <v>175</v>
      </c>
      <c r="I4645" s="222"/>
      <c r="J4645" s="34" t="s">
        <v>6368</v>
      </c>
      <c r="K4645" s="14">
        <v>4644</v>
      </c>
      <c r="L4645" s="18">
        <v>45622</v>
      </c>
    </row>
    <row r="4646" spans="1:12" ht="56.25">
      <c r="A4646" s="10">
        <v>4645</v>
      </c>
      <c r="B4646" s="70" t="s">
        <v>17289</v>
      </c>
      <c r="D4646" s="34" t="s">
        <v>17290</v>
      </c>
      <c r="E4646" s="13" t="s">
        <v>37</v>
      </c>
      <c r="F4646" s="34" t="s">
        <v>17291</v>
      </c>
      <c r="G4646" s="13">
        <v>9</v>
      </c>
      <c r="H4646" s="13">
        <v>10</v>
      </c>
      <c r="I4646" s="222"/>
      <c r="J4646" s="34" t="s">
        <v>7631</v>
      </c>
      <c r="K4646" s="14">
        <v>4645</v>
      </c>
      <c r="L4646" s="18">
        <v>45622</v>
      </c>
    </row>
    <row r="4647" spans="1:12" ht="112.5">
      <c r="A4647" s="10">
        <v>4646</v>
      </c>
      <c r="B4647" s="70" t="s">
        <v>17292</v>
      </c>
      <c r="D4647" s="34" t="s">
        <v>17293</v>
      </c>
      <c r="E4647" s="13" t="s">
        <v>17294</v>
      </c>
      <c r="F4647" s="34" t="s">
        <v>17295</v>
      </c>
      <c r="G4647" s="13" t="s">
        <v>1926</v>
      </c>
      <c r="H4647" s="13" t="s">
        <v>59</v>
      </c>
      <c r="I4647" s="222"/>
      <c r="J4647" s="34" t="s">
        <v>6368</v>
      </c>
      <c r="K4647" s="14">
        <v>4646</v>
      </c>
      <c r="L4647" s="18">
        <v>45622</v>
      </c>
    </row>
    <row r="4648" spans="1:12" ht="112.5">
      <c r="A4648" s="10">
        <v>4647</v>
      </c>
      <c r="B4648" s="70" t="s">
        <v>17296</v>
      </c>
      <c r="D4648" s="34" t="s">
        <v>17297</v>
      </c>
      <c r="E4648" s="13" t="s">
        <v>11425</v>
      </c>
      <c r="F4648" s="34" t="s">
        <v>17298</v>
      </c>
      <c r="G4648" s="13" t="s">
        <v>95</v>
      </c>
      <c r="H4648" s="13" t="s">
        <v>95</v>
      </c>
      <c r="I4648" s="222"/>
      <c r="J4648" s="34" t="s">
        <v>257</v>
      </c>
      <c r="K4648" s="14">
        <v>4647</v>
      </c>
      <c r="L4648" s="18">
        <v>45622</v>
      </c>
    </row>
    <row r="4649" spans="1:12" ht="37.5">
      <c r="A4649" s="10">
        <v>4648</v>
      </c>
      <c r="B4649" s="126" t="s">
        <v>17299</v>
      </c>
      <c r="D4649" s="21" t="s">
        <v>17329</v>
      </c>
      <c r="F4649" s="21" t="s">
        <v>17354</v>
      </c>
      <c r="G4649" s="13" t="s">
        <v>747</v>
      </c>
      <c r="H4649" s="19">
        <v>12</v>
      </c>
      <c r="I4649" s="15" t="s">
        <v>17355</v>
      </c>
      <c r="J4649" s="35" t="s">
        <v>2378</v>
      </c>
      <c r="K4649" s="14">
        <v>4648</v>
      </c>
      <c r="L4649" s="18">
        <v>45623</v>
      </c>
    </row>
    <row r="4650" spans="1:12" ht="93.75">
      <c r="A4650" s="10">
        <v>4649</v>
      </c>
      <c r="B4650" s="126" t="s">
        <v>17300</v>
      </c>
      <c r="D4650" s="21" t="s">
        <v>17330</v>
      </c>
      <c r="F4650" s="21" t="s">
        <v>17356</v>
      </c>
      <c r="G4650" s="13">
        <v>13</v>
      </c>
      <c r="H4650" s="19">
        <v>10</v>
      </c>
      <c r="I4650" s="15" t="s">
        <v>17357</v>
      </c>
      <c r="J4650" s="35" t="s">
        <v>14332</v>
      </c>
      <c r="K4650" s="14">
        <v>4649</v>
      </c>
      <c r="L4650" s="18">
        <v>45623</v>
      </c>
    </row>
    <row r="4651" spans="1:12" ht="112.5">
      <c r="A4651" s="10">
        <v>4650</v>
      </c>
      <c r="B4651" s="126" t="s">
        <v>17301</v>
      </c>
      <c r="D4651" s="21" t="s">
        <v>17331</v>
      </c>
      <c r="E4651" s="13" t="s">
        <v>17358</v>
      </c>
      <c r="F4651" s="21" t="s">
        <v>17359</v>
      </c>
      <c r="G4651" s="13">
        <v>15</v>
      </c>
      <c r="H4651" s="19">
        <v>10</v>
      </c>
      <c r="I4651" s="15"/>
      <c r="J4651" s="35" t="s">
        <v>19</v>
      </c>
      <c r="K4651" s="14">
        <v>4650</v>
      </c>
      <c r="L4651" s="18">
        <v>45623</v>
      </c>
    </row>
    <row r="4652" spans="1:12" ht="56.25">
      <c r="A4652" s="10">
        <v>4651</v>
      </c>
      <c r="B4652" s="126" t="s">
        <v>17302</v>
      </c>
      <c r="D4652" s="21" t="s">
        <v>17332</v>
      </c>
      <c r="E4652" s="13" t="s">
        <v>17360</v>
      </c>
      <c r="F4652" s="21" t="s">
        <v>17361</v>
      </c>
      <c r="G4652" s="13">
        <v>12</v>
      </c>
      <c r="H4652" s="19">
        <v>10</v>
      </c>
      <c r="I4652" s="15"/>
      <c r="J4652" s="35" t="s">
        <v>17362</v>
      </c>
      <c r="K4652" s="14">
        <v>4651</v>
      </c>
      <c r="L4652" s="18">
        <v>45623</v>
      </c>
    </row>
    <row r="4653" spans="1:12" ht="56.25">
      <c r="A4653" s="10">
        <v>4652</v>
      </c>
      <c r="B4653" s="126" t="s">
        <v>17303</v>
      </c>
      <c r="D4653" s="21" t="s">
        <v>17333</v>
      </c>
      <c r="E4653" s="13" t="s">
        <v>37</v>
      </c>
      <c r="F4653" s="21" t="s">
        <v>17363</v>
      </c>
      <c r="G4653" s="13" t="s">
        <v>2976</v>
      </c>
      <c r="H4653" s="19">
        <v>12</v>
      </c>
      <c r="I4653" s="15"/>
      <c r="J4653" s="35" t="s">
        <v>34</v>
      </c>
      <c r="K4653" s="14">
        <v>4652</v>
      </c>
      <c r="L4653" s="18">
        <v>45623</v>
      </c>
    </row>
    <row r="4654" spans="1:12" ht="56.25">
      <c r="A4654" s="10">
        <v>4653</v>
      </c>
      <c r="B4654" s="126" t="s">
        <v>17304</v>
      </c>
      <c r="D4654" s="21" t="s">
        <v>17334</v>
      </c>
      <c r="E4654" s="13" t="s">
        <v>37</v>
      </c>
      <c r="F4654" s="21" t="s">
        <v>17364</v>
      </c>
      <c r="G4654" s="13" t="s">
        <v>1500</v>
      </c>
      <c r="H4654" s="19">
        <v>12</v>
      </c>
      <c r="I4654" s="15"/>
      <c r="J4654" s="35" t="s">
        <v>34</v>
      </c>
      <c r="K4654" s="14">
        <v>4653</v>
      </c>
      <c r="L4654" s="18">
        <v>45623</v>
      </c>
    </row>
    <row r="4655" spans="1:12" ht="75">
      <c r="A4655" s="10">
        <v>4654</v>
      </c>
      <c r="B4655" s="126" t="s">
        <v>17305</v>
      </c>
      <c r="D4655" s="21" t="s">
        <v>17335</v>
      </c>
      <c r="F4655" s="21" t="s">
        <v>17365</v>
      </c>
      <c r="G4655" s="13" t="s">
        <v>8778</v>
      </c>
      <c r="H4655" s="19" t="s">
        <v>95</v>
      </c>
      <c r="I4655" s="15" t="s">
        <v>17366</v>
      </c>
      <c r="J4655" s="35" t="s">
        <v>17367</v>
      </c>
      <c r="K4655" s="14">
        <v>4654</v>
      </c>
      <c r="L4655" s="18">
        <v>45623</v>
      </c>
    </row>
    <row r="4656" spans="1:12" ht="75">
      <c r="A4656" s="10">
        <v>4655</v>
      </c>
      <c r="B4656" s="126" t="s">
        <v>17306</v>
      </c>
      <c r="D4656" s="21" t="s">
        <v>17336</v>
      </c>
      <c r="F4656" s="21" t="s">
        <v>17368</v>
      </c>
      <c r="G4656" s="13" t="s">
        <v>1231</v>
      </c>
      <c r="H4656" s="19" t="s">
        <v>134</v>
      </c>
      <c r="I4656" s="15" t="s">
        <v>17369</v>
      </c>
      <c r="J4656" s="35" t="s">
        <v>14510</v>
      </c>
      <c r="K4656" s="14">
        <v>4655</v>
      </c>
      <c r="L4656" s="18">
        <v>45623</v>
      </c>
    </row>
    <row r="4657" spans="1:12" ht="37.5">
      <c r="A4657" s="10">
        <v>4656</v>
      </c>
      <c r="B4657" s="126" t="s">
        <v>17307</v>
      </c>
      <c r="D4657" s="21" t="s">
        <v>17337</v>
      </c>
      <c r="F4657" s="21" t="s">
        <v>17370</v>
      </c>
      <c r="G4657" s="13" t="s">
        <v>1235</v>
      </c>
      <c r="H4657" s="19" t="s">
        <v>134</v>
      </c>
      <c r="I4657" s="15" t="s">
        <v>17371</v>
      </c>
      <c r="J4657" s="35" t="s">
        <v>17372</v>
      </c>
      <c r="K4657" s="14">
        <v>4656</v>
      </c>
      <c r="L4657" s="18">
        <v>45623</v>
      </c>
    </row>
    <row r="4658" spans="1:12" ht="112.5">
      <c r="A4658" s="10">
        <v>4657</v>
      </c>
      <c r="B4658" s="126" t="s">
        <v>17308</v>
      </c>
      <c r="D4658" s="21" t="s">
        <v>8649</v>
      </c>
      <c r="F4658" s="21" t="s">
        <v>17373</v>
      </c>
      <c r="G4658" s="13" t="s">
        <v>1235</v>
      </c>
      <c r="H4658" s="19" t="s">
        <v>134</v>
      </c>
      <c r="I4658" s="15" t="s">
        <v>17374</v>
      </c>
      <c r="J4658" s="35" t="s">
        <v>6403</v>
      </c>
      <c r="K4658" s="14">
        <v>4657</v>
      </c>
      <c r="L4658" s="18">
        <v>45623</v>
      </c>
    </row>
    <row r="4659" spans="1:12" ht="56.25">
      <c r="A4659" s="10">
        <v>4658</v>
      </c>
      <c r="B4659" s="126" t="s">
        <v>17309</v>
      </c>
      <c r="D4659" s="21" t="s">
        <v>17338</v>
      </c>
      <c r="F4659" s="21" t="s">
        <v>17375</v>
      </c>
      <c r="G4659" s="13" t="s">
        <v>394</v>
      </c>
      <c r="H4659" s="19" t="s">
        <v>17376</v>
      </c>
      <c r="I4659" s="15" t="s">
        <v>17377</v>
      </c>
      <c r="J4659" s="35" t="s">
        <v>17378</v>
      </c>
      <c r="K4659" s="14">
        <v>4658</v>
      </c>
      <c r="L4659" s="18">
        <v>45623</v>
      </c>
    </row>
    <row r="4660" spans="1:12" ht="56.25">
      <c r="A4660" s="10">
        <v>4659</v>
      </c>
      <c r="B4660" s="126" t="s">
        <v>17310</v>
      </c>
      <c r="D4660" s="21" t="s">
        <v>17339</v>
      </c>
      <c r="F4660" s="21" t="s">
        <v>17379</v>
      </c>
      <c r="G4660" s="13" t="s">
        <v>923</v>
      </c>
      <c r="H4660" s="19" t="s">
        <v>134</v>
      </c>
      <c r="I4660" s="15" t="s">
        <v>17380</v>
      </c>
      <c r="J4660" s="35" t="s">
        <v>14510</v>
      </c>
      <c r="K4660" s="14">
        <v>4659</v>
      </c>
      <c r="L4660" s="18">
        <v>45623</v>
      </c>
    </row>
    <row r="4661" spans="1:12" ht="75">
      <c r="A4661" s="10">
        <v>4660</v>
      </c>
      <c r="B4661" s="126" t="s">
        <v>17311</v>
      </c>
      <c r="D4661" s="21" t="s">
        <v>17340</v>
      </c>
      <c r="F4661" s="21" t="s">
        <v>17381</v>
      </c>
      <c r="G4661" s="13" t="s">
        <v>2976</v>
      </c>
      <c r="H4661" s="19">
        <v>12</v>
      </c>
      <c r="I4661" s="15" t="s">
        <v>17382</v>
      </c>
      <c r="J4661" s="35" t="s">
        <v>7514</v>
      </c>
      <c r="K4661" s="14">
        <v>4660</v>
      </c>
      <c r="L4661" s="18">
        <v>45623</v>
      </c>
    </row>
    <row r="4662" spans="1:12" ht="37.5">
      <c r="A4662" s="10">
        <v>4661</v>
      </c>
      <c r="B4662" s="126" t="s">
        <v>17312</v>
      </c>
      <c r="D4662" s="21" t="s">
        <v>17341</v>
      </c>
      <c r="E4662" s="13" t="s">
        <v>11425</v>
      </c>
      <c r="F4662" s="21" t="s">
        <v>17383</v>
      </c>
      <c r="G4662" s="13" t="s">
        <v>304</v>
      </c>
      <c r="H4662" s="19" t="s">
        <v>134</v>
      </c>
      <c r="I4662" s="15"/>
      <c r="J4662" s="35" t="s">
        <v>257</v>
      </c>
      <c r="K4662" s="14">
        <v>4661</v>
      </c>
      <c r="L4662" s="18">
        <v>45623</v>
      </c>
    </row>
    <row r="4663" spans="1:12" ht="93.75">
      <c r="A4663" s="10">
        <v>4662</v>
      </c>
      <c r="B4663" s="126" t="s">
        <v>17313</v>
      </c>
      <c r="D4663" s="21" t="s">
        <v>17342</v>
      </c>
      <c r="E4663" s="13" t="s">
        <v>17384</v>
      </c>
      <c r="F4663" s="21" t="s">
        <v>17385</v>
      </c>
      <c r="G4663" s="13" t="s">
        <v>292</v>
      </c>
      <c r="H4663" s="19" t="s">
        <v>134</v>
      </c>
      <c r="I4663" s="15"/>
      <c r="J4663" s="35" t="s">
        <v>19</v>
      </c>
      <c r="K4663" s="14">
        <v>4662</v>
      </c>
      <c r="L4663" s="18">
        <v>45623</v>
      </c>
    </row>
    <row r="4664" spans="1:12" ht="75">
      <c r="A4664" s="10">
        <v>4663</v>
      </c>
      <c r="B4664" s="126" t="s">
        <v>17314</v>
      </c>
      <c r="D4664" s="21" t="s">
        <v>17343</v>
      </c>
      <c r="E4664" s="13" t="s">
        <v>17386</v>
      </c>
      <c r="F4664" s="21" t="s">
        <v>17387</v>
      </c>
      <c r="G4664" s="13" t="s">
        <v>371</v>
      </c>
      <c r="H4664" s="19" t="s">
        <v>122</v>
      </c>
      <c r="I4664" s="15"/>
      <c r="J4664" s="35" t="s">
        <v>19</v>
      </c>
      <c r="K4664" s="14">
        <v>4663</v>
      </c>
      <c r="L4664" s="18">
        <v>45623</v>
      </c>
    </row>
    <row r="4665" spans="1:12" ht="37.5">
      <c r="A4665" s="10">
        <v>4664</v>
      </c>
      <c r="B4665" s="126" t="s">
        <v>17315</v>
      </c>
      <c r="D4665" s="21" t="s">
        <v>17344</v>
      </c>
      <c r="E4665" s="13" t="s">
        <v>17388</v>
      </c>
      <c r="F4665" s="21" t="s">
        <v>17389</v>
      </c>
      <c r="G4665" s="13" t="s">
        <v>1926</v>
      </c>
      <c r="H4665" s="19" t="s">
        <v>17376</v>
      </c>
      <c r="I4665" s="15"/>
      <c r="J4665" s="35" t="s">
        <v>19</v>
      </c>
      <c r="K4665" s="14">
        <v>4664</v>
      </c>
      <c r="L4665" s="18">
        <v>45623</v>
      </c>
    </row>
    <row r="4666" spans="1:12" ht="93.75">
      <c r="A4666" s="10">
        <v>4665</v>
      </c>
      <c r="B4666" s="126" t="s">
        <v>17316</v>
      </c>
      <c r="D4666" s="21" t="s">
        <v>9303</v>
      </c>
      <c r="E4666" s="13" t="s">
        <v>169</v>
      </c>
      <c r="F4666" s="21" t="s">
        <v>17390</v>
      </c>
      <c r="G4666" s="13" t="s">
        <v>292</v>
      </c>
      <c r="H4666" s="19" t="s">
        <v>134</v>
      </c>
      <c r="I4666" s="15"/>
      <c r="J4666" s="35" t="s">
        <v>19</v>
      </c>
      <c r="K4666" s="14">
        <v>4665</v>
      </c>
      <c r="L4666" s="18">
        <v>45623</v>
      </c>
    </row>
    <row r="4667" spans="1:12" ht="56.25">
      <c r="A4667" s="10">
        <v>4666</v>
      </c>
      <c r="B4667" s="126" t="s">
        <v>17317</v>
      </c>
      <c r="D4667" s="21" t="s">
        <v>8951</v>
      </c>
      <c r="E4667" s="13" t="s">
        <v>1323</v>
      </c>
      <c r="F4667" s="21" t="s">
        <v>17391</v>
      </c>
      <c r="G4667" s="13" t="s">
        <v>262</v>
      </c>
      <c r="H4667" s="19" t="s">
        <v>17376</v>
      </c>
      <c r="I4667" s="15"/>
      <c r="J4667" s="35" t="s">
        <v>19</v>
      </c>
      <c r="K4667" s="14">
        <v>4666</v>
      </c>
      <c r="L4667" s="18">
        <v>45623</v>
      </c>
    </row>
    <row r="4668" spans="1:12" ht="75">
      <c r="A4668" s="10">
        <v>4667</v>
      </c>
      <c r="B4668" s="126" t="s">
        <v>17318</v>
      </c>
      <c r="D4668" s="21" t="s">
        <v>17345</v>
      </c>
      <c r="F4668" s="21" t="s">
        <v>17392</v>
      </c>
      <c r="G4668" s="13">
        <v>16</v>
      </c>
      <c r="H4668" s="19" t="s">
        <v>143</v>
      </c>
      <c r="I4668" s="15"/>
      <c r="J4668" s="35" t="s">
        <v>34</v>
      </c>
      <c r="K4668" s="14">
        <v>4667</v>
      </c>
      <c r="L4668" s="18">
        <v>45623</v>
      </c>
    </row>
    <row r="4669" spans="1:12" ht="75">
      <c r="A4669" s="10">
        <v>4668</v>
      </c>
      <c r="B4669" s="126" t="s">
        <v>17319</v>
      </c>
      <c r="D4669" s="21" t="s">
        <v>17346</v>
      </c>
      <c r="F4669" s="21" t="s">
        <v>17393</v>
      </c>
      <c r="G4669" s="13">
        <v>9</v>
      </c>
      <c r="H4669" s="19" t="s">
        <v>143</v>
      </c>
      <c r="I4669" s="15"/>
      <c r="J4669" s="35" t="s">
        <v>34</v>
      </c>
      <c r="K4669" s="14">
        <v>4668</v>
      </c>
      <c r="L4669" s="18">
        <v>45623</v>
      </c>
    </row>
    <row r="4670" spans="1:12" ht="56.25">
      <c r="A4670" s="10">
        <v>4669</v>
      </c>
      <c r="B4670" s="126" t="s">
        <v>17320</v>
      </c>
      <c r="D4670" s="21" t="s">
        <v>17347</v>
      </c>
      <c r="E4670" s="13" t="s">
        <v>17394</v>
      </c>
      <c r="F4670" s="21" t="s">
        <v>17395</v>
      </c>
      <c r="G4670" s="13">
        <v>13</v>
      </c>
      <c r="H4670" s="19" t="s">
        <v>18</v>
      </c>
      <c r="I4670" s="15"/>
      <c r="J4670" s="35" t="s">
        <v>19</v>
      </c>
      <c r="K4670" s="14">
        <v>4669</v>
      </c>
      <c r="L4670" s="18">
        <v>45623</v>
      </c>
    </row>
    <row r="4671" spans="1:12" ht="56.25">
      <c r="A4671" s="10">
        <v>4670</v>
      </c>
      <c r="B4671" s="126" t="s">
        <v>17321</v>
      </c>
      <c r="D4671" s="21" t="s">
        <v>17348</v>
      </c>
      <c r="E4671" s="13" t="s">
        <v>14187</v>
      </c>
      <c r="F4671" s="21" t="s">
        <v>17396</v>
      </c>
      <c r="G4671" s="13" t="s">
        <v>262</v>
      </c>
      <c r="H4671" s="19" t="s">
        <v>17376</v>
      </c>
      <c r="I4671" s="15"/>
      <c r="J4671" s="35" t="s">
        <v>19</v>
      </c>
      <c r="K4671" s="14">
        <v>4670</v>
      </c>
      <c r="L4671" s="18">
        <v>45623</v>
      </c>
    </row>
    <row r="4672" spans="1:12" ht="56.25">
      <c r="A4672" s="10">
        <v>4671</v>
      </c>
      <c r="B4672" s="126" t="s">
        <v>17322</v>
      </c>
      <c r="D4672" s="21" t="s">
        <v>17349</v>
      </c>
      <c r="E4672" s="13" t="s">
        <v>17397</v>
      </c>
      <c r="F4672" s="21" t="s">
        <v>17398</v>
      </c>
      <c r="G4672" s="13">
        <v>7</v>
      </c>
      <c r="H4672" s="19" t="s">
        <v>18</v>
      </c>
      <c r="I4672" s="15"/>
      <c r="J4672" s="35" t="s">
        <v>19</v>
      </c>
      <c r="K4672" s="14">
        <v>4671</v>
      </c>
      <c r="L4672" s="18">
        <v>45623</v>
      </c>
    </row>
    <row r="4673" spans="1:12" ht="93.75">
      <c r="A4673" s="10">
        <v>4672</v>
      </c>
      <c r="B4673" s="126" t="s">
        <v>17323</v>
      </c>
      <c r="D4673" s="21" t="s">
        <v>17350</v>
      </c>
      <c r="E4673" s="13" t="s">
        <v>17399</v>
      </c>
      <c r="F4673" s="21" t="s">
        <v>17400</v>
      </c>
      <c r="G4673" s="13">
        <v>12</v>
      </c>
      <c r="H4673" s="19">
        <v>10</v>
      </c>
      <c r="I4673" s="15"/>
      <c r="J4673" s="35" t="s">
        <v>19</v>
      </c>
      <c r="K4673" s="14">
        <v>4672</v>
      </c>
      <c r="L4673" s="18">
        <v>45623</v>
      </c>
    </row>
    <row r="4674" spans="1:12" ht="37.5">
      <c r="A4674" s="10">
        <v>4673</v>
      </c>
      <c r="B4674" s="126" t="s">
        <v>17324</v>
      </c>
      <c r="D4674" s="21" t="s">
        <v>17351</v>
      </c>
      <c r="E4674" s="13" t="s">
        <v>17401</v>
      </c>
      <c r="F4674" s="21" t="s">
        <v>17402</v>
      </c>
      <c r="G4674" s="13" t="s">
        <v>1038</v>
      </c>
      <c r="H4674" s="19" t="s">
        <v>134</v>
      </c>
      <c r="I4674" s="15"/>
      <c r="J4674" s="35" t="s">
        <v>19</v>
      </c>
      <c r="K4674" s="14">
        <v>4673</v>
      </c>
      <c r="L4674" s="18">
        <v>45623</v>
      </c>
    </row>
    <row r="4675" spans="1:12" ht="168.75">
      <c r="A4675" s="10">
        <v>4674</v>
      </c>
      <c r="B4675" s="126" t="s">
        <v>17325</v>
      </c>
      <c r="D4675" s="21" t="s">
        <v>6550</v>
      </c>
      <c r="E4675" s="13" t="s">
        <v>1685</v>
      </c>
      <c r="F4675" s="21" t="s">
        <v>17403</v>
      </c>
      <c r="G4675" s="13" t="s">
        <v>3151</v>
      </c>
      <c r="H4675" s="19" t="s">
        <v>251</v>
      </c>
      <c r="I4675" s="15"/>
      <c r="J4675" s="35" t="s">
        <v>257</v>
      </c>
      <c r="K4675" s="14">
        <v>4674</v>
      </c>
      <c r="L4675" s="18">
        <v>45623</v>
      </c>
    </row>
    <row r="4676" spans="1:12" ht="75">
      <c r="A4676" s="10">
        <v>4675</v>
      </c>
      <c r="B4676" s="126" t="s">
        <v>17326</v>
      </c>
      <c r="D4676" s="21" t="s">
        <v>17352</v>
      </c>
      <c r="E4676" s="13" t="s">
        <v>1585</v>
      </c>
      <c r="F4676" s="21" t="s">
        <v>17404</v>
      </c>
      <c r="G4676" s="13" t="s">
        <v>665</v>
      </c>
      <c r="H4676" s="19" t="s">
        <v>251</v>
      </c>
      <c r="I4676" s="15"/>
      <c r="J4676" s="35" t="s">
        <v>257</v>
      </c>
      <c r="K4676" s="14">
        <v>4675</v>
      </c>
      <c r="L4676" s="18">
        <v>45623</v>
      </c>
    </row>
    <row r="4677" spans="1:12" ht="75">
      <c r="A4677" s="10">
        <v>4676</v>
      </c>
      <c r="B4677" s="126" t="s">
        <v>17327</v>
      </c>
      <c r="D4677" s="21" t="s">
        <v>4381</v>
      </c>
      <c r="E4677" s="13" t="s">
        <v>4434</v>
      </c>
      <c r="F4677" s="21" t="s">
        <v>17405</v>
      </c>
      <c r="G4677" s="13">
        <v>9</v>
      </c>
      <c r="H4677" s="19" t="s">
        <v>18</v>
      </c>
      <c r="I4677" s="15"/>
      <c r="J4677" s="35" t="s">
        <v>257</v>
      </c>
      <c r="K4677" s="14">
        <v>4676</v>
      </c>
      <c r="L4677" s="18">
        <v>45623</v>
      </c>
    </row>
    <row r="4678" spans="1:12" ht="56.25">
      <c r="A4678" s="10">
        <v>4677</v>
      </c>
      <c r="B4678" s="126" t="s">
        <v>17328</v>
      </c>
      <c r="D4678" s="21" t="s">
        <v>17353</v>
      </c>
      <c r="E4678" s="13" t="s">
        <v>17406</v>
      </c>
      <c r="F4678" s="21" t="s">
        <v>17407</v>
      </c>
      <c r="G4678" s="13" t="s">
        <v>296</v>
      </c>
      <c r="H4678" s="19" t="s">
        <v>134</v>
      </c>
      <c r="I4678" s="15"/>
      <c r="J4678" s="35" t="s">
        <v>19</v>
      </c>
      <c r="K4678" s="14">
        <v>4677</v>
      </c>
      <c r="L4678" s="18">
        <v>45623</v>
      </c>
    </row>
    <row r="4679" spans="1:12" ht="75">
      <c r="A4679" s="10">
        <v>4678</v>
      </c>
      <c r="B4679" s="126" t="s">
        <v>17408</v>
      </c>
      <c r="D4679" s="34" t="s">
        <v>17409</v>
      </c>
      <c r="E4679" s="13" t="s">
        <v>565</v>
      </c>
      <c r="F4679" s="34" t="s">
        <v>17410</v>
      </c>
      <c r="G4679" s="13" t="s">
        <v>1926</v>
      </c>
      <c r="H4679" s="13" t="s">
        <v>59</v>
      </c>
      <c r="J4679" s="34" t="s">
        <v>6368</v>
      </c>
      <c r="K4679" s="14">
        <v>4678</v>
      </c>
      <c r="L4679" s="18">
        <v>45624</v>
      </c>
    </row>
    <row r="4680" spans="1:12" ht="56.25">
      <c r="A4680" s="10">
        <v>4679</v>
      </c>
      <c r="B4680" s="126" t="s">
        <v>17411</v>
      </c>
      <c r="D4680" s="34" t="s">
        <v>17412</v>
      </c>
      <c r="E4680" s="13" t="s">
        <v>17413</v>
      </c>
      <c r="F4680" s="34" t="s">
        <v>17414</v>
      </c>
      <c r="G4680" s="13" t="s">
        <v>2976</v>
      </c>
      <c r="H4680" s="13">
        <v>12</v>
      </c>
      <c r="I4680" s="222"/>
      <c r="J4680" s="34" t="s">
        <v>8171</v>
      </c>
      <c r="K4680" s="14">
        <v>4679</v>
      </c>
      <c r="L4680" s="18">
        <v>45624</v>
      </c>
    </row>
    <row r="4681" spans="1:12" ht="93.75">
      <c r="A4681" s="10">
        <v>4680</v>
      </c>
      <c r="B4681" s="126" t="s">
        <v>17415</v>
      </c>
      <c r="D4681" s="34" t="s">
        <v>17416</v>
      </c>
      <c r="E4681" s="13" t="s">
        <v>10403</v>
      </c>
      <c r="F4681" s="34" t="s">
        <v>17417</v>
      </c>
      <c r="G4681" s="13" t="s">
        <v>1303</v>
      </c>
      <c r="H4681" s="13">
        <v>7</v>
      </c>
      <c r="I4681" s="222"/>
      <c r="J4681" s="34" t="s">
        <v>6368</v>
      </c>
      <c r="K4681" s="14">
        <v>4680</v>
      </c>
      <c r="L4681" s="18">
        <v>45624</v>
      </c>
    </row>
    <row r="4682" spans="1:12" ht="75">
      <c r="A4682" s="10">
        <v>4681</v>
      </c>
      <c r="B4682" s="126" t="s">
        <v>17418</v>
      </c>
      <c r="D4682" s="34" t="s">
        <v>17419</v>
      </c>
      <c r="E4682" s="13" t="s">
        <v>190</v>
      </c>
      <c r="F4682" s="34" t="s">
        <v>17420</v>
      </c>
      <c r="G4682" s="13">
        <v>13</v>
      </c>
      <c r="H4682" s="13" t="s">
        <v>44</v>
      </c>
      <c r="I4682" s="222"/>
      <c r="J4682" s="34" t="s">
        <v>6368</v>
      </c>
      <c r="K4682" s="14">
        <v>4681</v>
      </c>
      <c r="L4682" s="18">
        <v>45624</v>
      </c>
    </row>
    <row r="4683" spans="1:12" ht="112.5">
      <c r="A4683" s="10">
        <v>4682</v>
      </c>
      <c r="B4683" s="126" t="s">
        <v>17421</v>
      </c>
      <c r="D4683" s="34" t="s">
        <v>17422</v>
      </c>
      <c r="E4683" s="13" t="s">
        <v>199</v>
      </c>
      <c r="F4683" s="34" t="s">
        <v>17423</v>
      </c>
      <c r="G4683" s="13" t="s">
        <v>1500</v>
      </c>
      <c r="H4683" s="13">
        <v>12</v>
      </c>
      <c r="I4683" s="222"/>
      <c r="J4683" s="34" t="s">
        <v>7631</v>
      </c>
      <c r="K4683" s="14">
        <v>4682</v>
      </c>
      <c r="L4683" s="18">
        <v>45624</v>
      </c>
    </row>
    <row r="4684" spans="1:12" ht="75">
      <c r="A4684" s="10">
        <v>4683</v>
      </c>
      <c r="B4684" s="126" t="s">
        <v>17424</v>
      </c>
      <c r="D4684" s="34" t="s">
        <v>17425</v>
      </c>
      <c r="E4684" s="13" t="s">
        <v>11562</v>
      </c>
      <c r="F4684" s="34" t="s">
        <v>17426</v>
      </c>
      <c r="G4684" s="13">
        <v>12</v>
      </c>
      <c r="H4684" s="13">
        <v>10</v>
      </c>
      <c r="I4684" s="222"/>
      <c r="J4684" s="34" t="s">
        <v>8171</v>
      </c>
      <c r="K4684" s="14">
        <v>4683</v>
      </c>
      <c r="L4684" s="18">
        <v>45624</v>
      </c>
    </row>
    <row r="4685" spans="1:12" ht="56.25">
      <c r="A4685" s="10">
        <v>4684</v>
      </c>
      <c r="B4685" s="126" t="s">
        <v>17427</v>
      </c>
      <c r="D4685" s="34" t="s">
        <v>17428</v>
      </c>
      <c r="E4685" s="13" t="s">
        <v>17429</v>
      </c>
      <c r="F4685" s="34" t="s">
        <v>17430</v>
      </c>
      <c r="G4685" s="13">
        <v>22</v>
      </c>
      <c r="H4685" s="13" t="s">
        <v>44</v>
      </c>
      <c r="I4685" s="222"/>
      <c r="J4685" s="34" t="s">
        <v>6368</v>
      </c>
      <c r="K4685" s="14">
        <v>4684</v>
      </c>
      <c r="L4685" s="18">
        <v>45624</v>
      </c>
    </row>
    <row r="4686" spans="1:12" ht="56.25">
      <c r="A4686" s="10">
        <v>4685</v>
      </c>
      <c r="B4686" s="126" t="s">
        <v>17431</v>
      </c>
      <c r="D4686" s="34" t="s">
        <v>17432</v>
      </c>
      <c r="E4686" s="13" t="s">
        <v>17433</v>
      </c>
      <c r="F4686" s="34" t="s">
        <v>17434</v>
      </c>
      <c r="G4686" s="13" t="s">
        <v>3151</v>
      </c>
      <c r="H4686" s="13" t="s">
        <v>251</v>
      </c>
      <c r="I4686" s="222"/>
      <c r="J4686" s="34" t="s">
        <v>6368</v>
      </c>
      <c r="K4686" s="14">
        <v>4685</v>
      </c>
      <c r="L4686" s="18">
        <v>45624</v>
      </c>
    </row>
    <row r="4687" spans="1:12" ht="56.25">
      <c r="A4687" s="10">
        <v>4686</v>
      </c>
      <c r="B4687" s="126" t="s">
        <v>17435</v>
      </c>
      <c r="D4687" s="34" t="s">
        <v>17436</v>
      </c>
      <c r="E4687" s="13" t="s">
        <v>17437</v>
      </c>
      <c r="F4687" s="34" t="s">
        <v>17438</v>
      </c>
      <c r="G4687" s="13">
        <v>2</v>
      </c>
      <c r="H4687" s="13" t="s">
        <v>18</v>
      </c>
      <c r="I4687" s="222"/>
      <c r="J4687" s="34" t="s">
        <v>6371</v>
      </c>
      <c r="K4687" s="14">
        <v>4686</v>
      </c>
      <c r="L4687" s="18">
        <v>45624</v>
      </c>
    </row>
    <row r="4688" spans="1:12" ht="93.75">
      <c r="A4688" s="10">
        <v>4687</v>
      </c>
      <c r="B4688" s="126" t="s">
        <v>17439</v>
      </c>
      <c r="D4688" s="34" t="s">
        <v>17440</v>
      </c>
      <c r="E4688" s="13" t="s">
        <v>630</v>
      </c>
      <c r="F4688" s="34" t="s">
        <v>17441</v>
      </c>
      <c r="G4688" s="13">
        <v>9</v>
      </c>
      <c r="H4688" s="13">
        <v>8</v>
      </c>
      <c r="I4688" s="222"/>
      <c r="J4688" s="34" t="s">
        <v>7581</v>
      </c>
      <c r="K4688" s="14">
        <v>4687</v>
      </c>
      <c r="L4688" s="18">
        <v>45624</v>
      </c>
    </row>
    <row r="4689" spans="1:12" ht="56.25">
      <c r="A4689" s="10">
        <v>4688</v>
      </c>
      <c r="B4689" s="126" t="s">
        <v>17442</v>
      </c>
      <c r="D4689" s="34" t="s">
        <v>2123</v>
      </c>
      <c r="E4689" s="13" t="s">
        <v>474</v>
      </c>
      <c r="F4689" s="34" t="s">
        <v>17443</v>
      </c>
      <c r="G4689" s="13">
        <v>4</v>
      </c>
      <c r="H4689" s="13">
        <v>8</v>
      </c>
      <c r="I4689" s="222"/>
      <c r="J4689" s="34" t="s">
        <v>7581</v>
      </c>
      <c r="K4689" s="14">
        <v>4688</v>
      </c>
      <c r="L4689" s="18">
        <v>45624</v>
      </c>
    </row>
    <row r="4690" spans="1:12" ht="56.25">
      <c r="A4690" s="10">
        <v>4689</v>
      </c>
      <c r="B4690" s="126" t="s">
        <v>17444</v>
      </c>
      <c r="D4690" s="34" t="s">
        <v>7228</v>
      </c>
      <c r="E4690" s="13" t="s">
        <v>7230</v>
      </c>
      <c r="F4690" s="34" t="s">
        <v>17445</v>
      </c>
      <c r="G4690" s="13" t="s">
        <v>229</v>
      </c>
      <c r="H4690" s="13">
        <v>3</v>
      </c>
      <c r="I4690" s="222"/>
      <c r="J4690" s="34" t="s">
        <v>6368</v>
      </c>
      <c r="K4690" s="14">
        <v>4689</v>
      </c>
      <c r="L4690" s="18">
        <v>45624</v>
      </c>
    </row>
    <row r="4691" spans="1:12" ht="37.5">
      <c r="A4691" s="10">
        <v>4690</v>
      </c>
      <c r="B4691" s="126" t="s">
        <v>17446</v>
      </c>
      <c r="D4691" s="34" t="s">
        <v>17447</v>
      </c>
      <c r="E4691" s="13" t="s">
        <v>17448</v>
      </c>
      <c r="F4691" s="34" t="s">
        <v>17449</v>
      </c>
      <c r="G4691" s="13">
        <v>9</v>
      </c>
      <c r="H4691" s="13" t="s">
        <v>143</v>
      </c>
      <c r="I4691" s="222"/>
      <c r="J4691" s="34" t="s">
        <v>6368</v>
      </c>
      <c r="K4691" s="14">
        <v>4690</v>
      </c>
      <c r="L4691" s="18">
        <v>45624</v>
      </c>
    </row>
    <row r="4692" spans="1:12" ht="75">
      <c r="A4692" s="10">
        <v>4691</v>
      </c>
      <c r="B4692" s="126" t="s">
        <v>17450</v>
      </c>
      <c r="D4692" s="34" t="s">
        <v>17451</v>
      </c>
      <c r="E4692" s="13" t="s">
        <v>17452</v>
      </c>
      <c r="F4692" s="34" t="s">
        <v>17453</v>
      </c>
      <c r="G4692" s="13" t="s">
        <v>3468</v>
      </c>
      <c r="H4692" s="13" t="s">
        <v>59</v>
      </c>
      <c r="I4692" s="222"/>
      <c r="J4692" s="34" t="s">
        <v>17454</v>
      </c>
      <c r="K4692" s="14">
        <v>4691</v>
      </c>
      <c r="L4692" s="18">
        <v>45624</v>
      </c>
    </row>
    <row r="4693" spans="1:12" ht="75">
      <c r="A4693" s="10">
        <v>4692</v>
      </c>
      <c r="B4693" s="126" t="s">
        <v>17455</v>
      </c>
      <c r="D4693" s="34" t="s">
        <v>17456</v>
      </c>
      <c r="E4693" s="13" t="s">
        <v>7805</v>
      </c>
      <c r="F4693" s="34" t="s">
        <v>17457</v>
      </c>
      <c r="G4693" s="13" t="s">
        <v>880</v>
      </c>
      <c r="H4693" s="13" t="s">
        <v>59</v>
      </c>
      <c r="I4693" s="222"/>
      <c r="J4693" s="34" t="s">
        <v>6368</v>
      </c>
      <c r="K4693" s="14">
        <v>4692</v>
      </c>
      <c r="L4693" s="18">
        <v>45624</v>
      </c>
    </row>
    <row r="4694" spans="1:12" ht="75">
      <c r="A4694" s="10">
        <v>4693</v>
      </c>
      <c r="B4694" s="126" t="s">
        <v>17458</v>
      </c>
      <c r="D4694" s="34" t="s">
        <v>17459</v>
      </c>
      <c r="E4694" s="13" t="s">
        <v>9889</v>
      </c>
      <c r="F4694" s="34" t="s">
        <v>17460</v>
      </c>
      <c r="G4694" s="13" t="s">
        <v>29</v>
      </c>
      <c r="H4694" s="13">
        <v>7</v>
      </c>
      <c r="I4694" s="222"/>
      <c r="J4694" s="34" t="s">
        <v>6368</v>
      </c>
      <c r="K4694" s="14">
        <v>4693</v>
      </c>
      <c r="L4694" s="18">
        <v>45624</v>
      </c>
    </row>
    <row r="4695" spans="1:12" ht="93.75">
      <c r="A4695" s="10">
        <v>4694</v>
      </c>
      <c r="B4695" s="126" t="s">
        <v>17461</v>
      </c>
      <c r="D4695" s="34" t="s">
        <v>17462</v>
      </c>
      <c r="E4695" s="13" t="s">
        <v>630</v>
      </c>
      <c r="F4695" s="34" t="s">
        <v>17463</v>
      </c>
      <c r="G4695" s="13" t="s">
        <v>1311</v>
      </c>
      <c r="H4695" s="13">
        <v>7</v>
      </c>
      <c r="I4695" s="222"/>
      <c r="J4695" s="34" t="s">
        <v>7581</v>
      </c>
      <c r="K4695" s="14">
        <v>4694</v>
      </c>
      <c r="L4695" s="18">
        <v>45624</v>
      </c>
    </row>
    <row r="4696" spans="1:12" ht="56.25">
      <c r="A4696" s="10">
        <v>4695</v>
      </c>
      <c r="B4696" s="126" t="s">
        <v>17464</v>
      </c>
      <c r="D4696" s="34" t="s">
        <v>17465</v>
      </c>
      <c r="E4696" s="13" t="s">
        <v>17466</v>
      </c>
      <c r="F4696" s="34" t="s">
        <v>17467</v>
      </c>
      <c r="G4696" s="13" t="s">
        <v>29</v>
      </c>
      <c r="H4696" s="13">
        <v>7</v>
      </c>
      <c r="I4696" s="222"/>
      <c r="J4696" s="34" t="s">
        <v>6368</v>
      </c>
      <c r="K4696" s="14">
        <v>4695</v>
      </c>
      <c r="L4696" s="18">
        <v>45624</v>
      </c>
    </row>
    <row r="4697" spans="1:12" ht="75">
      <c r="A4697" s="10">
        <v>4696</v>
      </c>
      <c r="B4697" s="126" t="s">
        <v>17468</v>
      </c>
      <c r="D4697" s="34" t="s">
        <v>17469</v>
      </c>
      <c r="E4697" s="13" t="s">
        <v>596</v>
      </c>
      <c r="F4697" s="34" t="s">
        <v>17470</v>
      </c>
      <c r="G4697" s="13">
        <v>2</v>
      </c>
      <c r="H4697" s="13">
        <v>3</v>
      </c>
      <c r="I4697" s="222"/>
      <c r="J4697" s="34" t="s">
        <v>7631</v>
      </c>
      <c r="K4697" s="14">
        <v>4696</v>
      </c>
      <c r="L4697" s="18">
        <v>45624</v>
      </c>
    </row>
    <row r="4698" spans="1:12" ht="75">
      <c r="A4698" s="10">
        <v>4697</v>
      </c>
      <c r="B4698" s="126" t="s">
        <v>17471</v>
      </c>
      <c r="D4698" s="34" t="s">
        <v>17472</v>
      </c>
      <c r="E4698" s="13" t="s">
        <v>17473</v>
      </c>
      <c r="F4698" s="34" t="s">
        <v>17474</v>
      </c>
      <c r="G4698" s="13" t="s">
        <v>229</v>
      </c>
      <c r="H4698" s="13">
        <v>3</v>
      </c>
      <c r="I4698" s="222"/>
      <c r="J4698" s="34" t="s">
        <v>6368</v>
      </c>
      <c r="K4698" s="14">
        <v>4697</v>
      </c>
      <c r="L4698" s="18">
        <v>45624</v>
      </c>
    </row>
    <row r="4699" spans="1:12" ht="56.25">
      <c r="A4699" s="10">
        <v>4698</v>
      </c>
      <c r="B4699" s="126" t="s">
        <v>17475</v>
      </c>
      <c r="D4699" s="34" t="s">
        <v>17476</v>
      </c>
      <c r="E4699" s="13" t="s">
        <v>17477</v>
      </c>
      <c r="F4699" s="34" t="s">
        <v>17478</v>
      </c>
      <c r="G4699" s="13">
        <v>15</v>
      </c>
      <c r="H4699" s="13" t="s">
        <v>143</v>
      </c>
      <c r="I4699" s="222"/>
      <c r="J4699" s="34" t="s">
        <v>7853</v>
      </c>
      <c r="K4699" s="14">
        <v>4698</v>
      </c>
      <c r="L4699" s="18">
        <v>45624</v>
      </c>
    </row>
    <row r="4700" spans="1:12" ht="112.5">
      <c r="A4700" s="10">
        <v>4699</v>
      </c>
      <c r="B4700" s="126" t="s">
        <v>17479</v>
      </c>
      <c r="D4700" s="34" t="s">
        <v>17480</v>
      </c>
      <c r="E4700" s="13" t="s">
        <v>13932</v>
      </c>
      <c r="F4700" s="34" t="s">
        <v>17481</v>
      </c>
      <c r="G4700" s="13">
        <v>14</v>
      </c>
      <c r="H4700" s="13" t="s">
        <v>143</v>
      </c>
      <c r="I4700" s="222"/>
      <c r="J4700" s="34" t="s">
        <v>6368</v>
      </c>
      <c r="K4700" s="14">
        <v>4699</v>
      </c>
      <c r="L4700" s="18">
        <v>45624</v>
      </c>
    </row>
    <row r="4701" spans="1:12" ht="75">
      <c r="A4701" s="10">
        <v>4700</v>
      </c>
      <c r="B4701" s="126" t="s">
        <v>17482</v>
      </c>
      <c r="D4701" s="34" t="s">
        <v>17483</v>
      </c>
      <c r="E4701" s="13" t="s">
        <v>47</v>
      </c>
      <c r="F4701" s="34" t="s">
        <v>17484</v>
      </c>
      <c r="G4701" s="13">
        <v>14</v>
      </c>
      <c r="H4701" s="13">
        <v>3</v>
      </c>
      <c r="I4701" s="222"/>
      <c r="J4701" s="34" t="s">
        <v>7631</v>
      </c>
      <c r="K4701" s="14">
        <v>4700</v>
      </c>
      <c r="L4701" s="18">
        <v>45624</v>
      </c>
    </row>
    <row r="4702" spans="1:12" ht="37.5">
      <c r="A4702" s="10">
        <v>4701</v>
      </c>
      <c r="B4702" s="126" t="s">
        <v>17485</v>
      </c>
      <c r="D4702" s="34" t="s">
        <v>17486</v>
      </c>
      <c r="F4702" s="34" t="s">
        <v>17487</v>
      </c>
      <c r="G4702" s="13" t="s">
        <v>1863</v>
      </c>
      <c r="H4702" s="13" t="s">
        <v>52</v>
      </c>
      <c r="I4702" s="222" t="s">
        <v>17488</v>
      </c>
      <c r="J4702" s="34" t="s">
        <v>17489</v>
      </c>
      <c r="K4702" s="14">
        <v>4701</v>
      </c>
      <c r="L4702" s="18">
        <v>45625</v>
      </c>
    </row>
    <row r="4703" spans="1:12" ht="37.5">
      <c r="A4703" s="10">
        <v>4702</v>
      </c>
      <c r="B4703" s="126" t="s">
        <v>17490</v>
      </c>
      <c r="D4703" s="34" t="s">
        <v>17491</v>
      </c>
      <c r="F4703" s="34" t="s">
        <v>17492</v>
      </c>
      <c r="G4703" s="13">
        <v>13</v>
      </c>
      <c r="H4703" s="13" t="s">
        <v>175</v>
      </c>
      <c r="I4703" s="222" t="s">
        <v>17493</v>
      </c>
      <c r="J4703" s="34" t="s">
        <v>17494</v>
      </c>
      <c r="K4703" s="14">
        <v>4702</v>
      </c>
      <c r="L4703" s="18">
        <v>45625</v>
      </c>
    </row>
    <row r="4704" spans="1:12">
      <c r="A4704" s="10">
        <v>4703</v>
      </c>
      <c r="B4704" s="126" t="s">
        <v>17495</v>
      </c>
      <c r="D4704" s="34" t="s">
        <v>17496</v>
      </c>
      <c r="F4704" s="34" t="s">
        <v>17497</v>
      </c>
      <c r="G4704" s="13">
        <v>6</v>
      </c>
      <c r="H4704" s="13">
        <v>11</v>
      </c>
      <c r="I4704" s="222" t="s">
        <v>17498</v>
      </c>
      <c r="J4704" s="34" t="s">
        <v>2834</v>
      </c>
      <c r="K4704" s="14">
        <v>4703</v>
      </c>
      <c r="L4704" s="18">
        <v>45625</v>
      </c>
    </row>
    <row r="4705" spans="1:12" ht="56.25">
      <c r="A4705" s="10">
        <v>4704</v>
      </c>
      <c r="B4705" s="126" t="s">
        <v>17499</v>
      </c>
      <c r="D4705" s="34" t="s">
        <v>17500</v>
      </c>
      <c r="F4705" s="34" t="s">
        <v>17501</v>
      </c>
      <c r="G4705" s="13" t="s">
        <v>635</v>
      </c>
      <c r="H4705" s="13" t="s">
        <v>52</v>
      </c>
      <c r="I4705" s="222" t="s">
        <v>17502</v>
      </c>
      <c r="J4705" s="34" t="s">
        <v>17503</v>
      </c>
      <c r="K4705" s="14">
        <v>4704</v>
      </c>
      <c r="L4705" s="18">
        <v>45625</v>
      </c>
    </row>
    <row r="4706" spans="1:12" ht="37.5">
      <c r="A4706" s="10">
        <v>4705</v>
      </c>
      <c r="B4706" s="126" t="s">
        <v>17504</v>
      </c>
      <c r="D4706" s="34" t="s">
        <v>17505</v>
      </c>
      <c r="E4706" s="13" t="s">
        <v>17506</v>
      </c>
      <c r="F4706" s="34" t="s">
        <v>17507</v>
      </c>
      <c r="G4706" s="13" t="s">
        <v>29</v>
      </c>
      <c r="H4706" s="13">
        <v>7</v>
      </c>
      <c r="I4706" s="222"/>
      <c r="J4706" s="34" t="s">
        <v>6368</v>
      </c>
      <c r="K4706" s="14">
        <v>4705</v>
      </c>
      <c r="L4706" s="18">
        <v>45625</v>
      </c>
    </row>
    <row r="4707" spans="1:12" ht="56.25">
      <c r="A4707" s="10">
        <v>4706</v>
      </c>
      <c r="B4707" s="126" t="s">
        <v>17508</v>
      </c>
      <c r="D4707" s="34" t="s">
        <v>17509</v>
      </c>
      <c r="E4707" s="13" t="s">
        <v>17510</v>
      </c>
      <c r="F4707" s="34" t="s">
        <v>17511</v>
      </c>
      <c r="G4707" s="13" t="s">
        <v>29</v>
      </c>
      <c r="H4707" s="13">
        <v>7</v>
      </c>
      <c r="I4707" s="222"/>
      <c r="J4707" s="34" t="s">
        <v>6368</v>
      </c>
      <c r="K4707" s="14">
        <v>4706</v>
      </c>
      <c r="L4707" s="18">
        <v>45625</v>
      </c>
    </row>
    <row r="4708" spans="1:12" ht="93.75">
      <c r="A4708" s="10">
        <v>4707</v>
      </c>
      <c r="B4708" s="126" t="s">
        <v>17512</v>
      </c>
      <c r="D4708" s="34" t="s">
        <v>10822</v>
      </c>
      <c r="E4708" s="13" t="s">
        <v>630</v>
      </c>
      <c r="F4708" s="34" t="s">
        <v>10821</v>
      </c>
      <c r="G4708" s="13" t="s">
        <v>5120</v>
      </c>
      <c r="H4708" s="13">
        <v>7</v>
      </c>
      <c r="I4708" s="222"/>
      <c r="J4708" s="34" t="s">
        <v>7581</v>
      </c>
      <c r="K4708" s="14">
        <v>4707</v>
      </c>
      <c r="L4708" s="18">
        <v>45625</v>
      </c>
    </row>
    <row r="4709" spans="1:12" ht="37.5">
      <c r="A4709" s="10">
        <v>4708</v>
      </c>
      <c r="B4709" s="126" t="s">
        <v>17513</v>
      </c>
      <c r="D4709" s="34" t="s">
        <v>17514</v>
      </c>
      <c r="E4709" s="13" t="s">
        <v>17515</v>
      </c>
      <c r="F4709" s="34" t="s">
        <v>17516</v>
      </c>
      <c r="G4709" s="13" t="s">
        <v>635</v>
      </c>
      <c r="H4709" s="13" t="s">
        <v>52</v>
      </c>
      <c r="I4709" s="222"/>
      <c r="J4709" s="34" t="s">
        <v>7637</v>
      </c>
      <c r="K4709" s="14">
        <v>4708</v>
      </c>
      <c r="L4709" s="18">
        <v>45625</v>
      </c>
    </row>
    <row r="4710" spans="1:12" ht="37.5">
      <c r="A4710" s="10">
        <v>4709</v>
      </c>
      <c r="B4710" s="126" t="s">
        <v>17517</v>
      </c>
      <c r="D4710" s="34" t="s">
        <v>17518</v>
      </c>
      <c r="E4710" s="13" t="s">
        <v>17519</v>
      </c>
      <c r="F4710" s="34" t="s">
        <v>17520</v>
      </c>
      <c r="G4710" s="13" t="s">
        <v>29</v>
      </c>
      <c r="H4710" s="13">
        <v>7</v>
      </c>
      <c r="I4710" s="222"/>
      <c r="J4710" s="34" t="s">
        <v>6368</v>
      </c>
      <c r="K4710" s="14">
        <v>4709</v>
      </c>
      <c r="L4710" s="18">
        <v>45625</v>
      </c>
    </row>
    <row r="4711" spans="1:12" ht="112.5">
      <c r="A4711" s="10">
        <v>4710</v>
      </c>
      <c r="B4711" s="126" t="s">
        <v>17521</v>
      </c>
      <c r="D4711" s="34" t="s">
        <v>17522</v>
      </c>
      <c r="E4711" s="13" t="s">
        <v>13932</v>
      </c>
      <c r="F4711" s="34" t="s">
        <v>17523</v>
      </c>
      <c r="G4711" s="13">
        <v>15</v>
      </c>
      <c r="H4711" s="13">
        <v>11</v>
      </c>
      <c r="I4711" s="222"/>
      <c r="J4711" s="34" t="s">
        <v>6368</v>
      </c>
      <c r="K4711" s="14">
        <v>4710</v>
      </c>
      <c r="L4711" s="18">
        <v>45625</v>
      </c>
    </row>
    <row r="4712" spans="1:12" ht="75">
      <c r="A4712" s="10">
        <v>4711</v>
      </c>
      <c r="B4712" s="126" t="s">
        <v>17524</v>
      </c>
      <c r="D4712" s="34" t="s">
        <v>17525</v>
      </c>
      <c r="E4712" s="13" t="s">
        <v>596</v>
      </c>
      <c r="F4712" s="34" t="s">
        <v>17526</v>
      </c>
      <c r="G4712" s="13">
        <v>15</v>
      </c>
      <c r="H4712" s="13">
        <v>11</v>
      </c>
      <c r="I4712" s="222"/>
      <c r="J4712" s="34" t="s">
        <v>17039</v>
      </c>
      <c r="K4712" s="14">
        <v>4711</v>
      </c>
      <c r="L4712" s="18">
        <v>45625</v>
      </c>
    </row>
    <row r="4713" spans="1:12" ht="93.75">
      <c r="A4713" s="10">
        <v>4712</v>
      </c>
      <c r="B4713" s="126" t="s">
        <v>17527</v>
      </c>
      <c r="D4713" s="34" t="s">
        <v>17528</v>
      </c>
      <c r="E4713" s="13" t="s">
        <v>17529</v>
      </c>
      <c r="F4713" s="34" t="s">
        <v>17530</v>
      </c>
      <c r="G4713" s="13" t="s">
        <v>491</v>
      </c>
      <c r="H4713" s="13" t="s">
        <v>59</v>
      </c>
      <c r="I4713" s="222"/>
      <c r="J4713" s="34" t="s">
        <v>6368</v>
      </c>
      <c r="K4713" s="14">
        <v>4712</v>
      </c>
      <c r="L4713" s="18">
        <v>45625</v>
      </c>
    </row>
    <row r="4714" spans="1:12" ht="56.25">
      <c r="A4714" s="10">
        <v>4713</v>
      </c>
      <c r="B4714" s="126" t="s">
        <v>17531</v>
      </c>
      <c r="D4714" s="34" t="s">
        <v>17532</v>
      </c>
      <c r="E4714" s="13" t="s">
        <v>12277</v>
      </c>
      <c r="F4714" s="34" t="s">
        <v>17533</v>
      </c>
      <c r="G4714" s="13" t="s">
        <v>152</v>
      </c>
      <c r="H4714" s="13">
        <v>1</v>
      </c>
      <c r="I4714" s="222"/>
      <c r="J4714" s="34" t="s">
        <v>6368</v>
      </c>
      <c r="K4714" s="14">
        <v>4713</v>
      </c>
      <c r="L4714" s="18">
        <v>45625</v>
      </c>
    </row>
    <row r="4715" spans="1:12" ht="56.25">
      <c r="A4715" s="10">
        <v>4714</v>
      </c>
      <c r="B4715" s="126" t="s">
        <v>17534</v>
      </c>
      <c r="D4715" s="34" t="s">
        <v>17535</v>
      </c>
      <c r="E4715" s="13" t="s">
        <v>17536</v>
      </c>
      <c r="F4715" s="34" t="s">
        <v>17537</v>
      </c>
      <c r="G4715" s="13" t="s">
        <v>156</v>
      </c>
      <c r="H4715" s="13">
        <v>1</v>
      </c>
      <c r="I4715" s="222"/>
      <c r="J4715" s="34" t="s">
        <v>6368</v>
      </c>
      <c r="K4715" s="14">
        <v>4714</v>
      </c>
      <c r="L4715" s="18">
        <v>45625</v>
      </c>
    </row>
    <row r="4716" spans="1:12" ht="56.25">
      <c r="A4716" s="10">
        <v>4715</v>
      </c>
      <c r="B4716" s="126" t="s">
        <v>17538</v>
      </c>
      <c r="D4716" s="34" t="s">
        <v>17539</v>
      </c>
      <c r="E4716" s="13" t="s">
        <v>17540</v>
      </c>
      <c r="F4716" s="34" t="s">
        <v>17541</v>
      </c>
      <c r="G4716" s="13" t="s">
        <v>321</v>
      </c>
      <c r="H4716" s="13">
        <v>1</v>
      </c>
      <c r="I4716" s="222"/>
      <c r="J4716" s="34" t="s">
        <v>6368</v>
      </c>
      <c r="K4716" s="14">
        <v>4715</v>
      </c>
      <c r="L4716" s="18">
        <v>45625</v>
      </c>
    </row>
    <row r="4717" spans="1:12" ht="37.5">
      <c r="A4717" s="10">
        <v>4716</v>
      </c>
      <c r="B4717" s="126" t="s">
        <v>17542</v>
      </c>
      <c r="D4717" s="34" t="s">
        <v>17543</v>
      </c>
      <c r="E4717" s="13" t="s">
        <v>165</v>
      </c>
      <c r="F4717" s="34" t="s">
        <v>17544</v>
      </c>
      <c r="G4717" s="13" t="s">
        <v>152</v>
      </c>
      <c r="H4717" s="13">
        <v>1</v>
      </c>
      <c r="I4717" s="222"/>
      <c r="J4717" s="34" t="s">
        <v>6368</v>
      </c>
      <c r="K4717" s="14">
        <v>4716</v>
      </c>
      <c r="L4717" s="18">
        <v>45625</v>
      </c>
    </row>
    <row r="4718" spans="1:12" ht="37.5">
      <c r="A4718" s="10">
        <v>4717</v>
      </c>
      <c r="B4718" s="126" t="s">
        <v>17545</v>
      </c>
      <c r="D4718" s="34" t="s">
        <v>17546</v>
      </c>
      <c r="E4718" s="13" t="s">
        <v>17547</v>
      </c>
      <c r="F4718" s="34" t="s">
        <v>17548</v>
      </c>
      <c r="G4718" s="13" t="s">
        <v>152</v>
      </c>
      <c r="H4718" s="13">
        <v>1</v>
      </c>
      <c r="I4718" s="222"/>
      <c r="J4718" s="34" t="s">
        <v>6368</v>
      </c>
      <c r="K4718" s="14">
        <v>4717</v>
      </c>
      <c r="L4718" s="18">
        <v>45625</v>
      </c>
    </row>
    <row r="4719" spans="1:12" ht="93.75">
      <c r="A4719" s="10">
        <v>4718</v>
      </c>
      <c r="B4719" s="126" t="s">
        <v>17549</v>
      </c>
      <c r="D4719" s="34" t="s">
        <v>17550</v>
      </c>
      <c r="E4719" s="13" t="s">
        <v>17551</v>
      </c>
      <c r="F4719" s="34" t="s">
        <v>17552</v>
      </c>
      <c r="G4719" s="13" t="s">
        <v>152</v>
      </c>
      <c r="H4719" s="13">
        <v>1</v>
      </c>
      <c r="I4719" s="222"/>
      <c r="J4719" s="34" t="s">
        <v>6368</v>
      </c>
      <c r="K4719" s="14">
        <v>4718</v>
      </c>
      <c r="L4719" s="18">
        <v>45625</v>
      </c>
    </row>
    <row r="4720" spans="1:12" ht="56.25">
      <c r="A4720" s="10">
        <v>4719</v>
      </c>
      <c r="B4720" s="126" t="s">
        <v>17553</v>
      </c>
      <c r="D4720" s="34" t="s">
        <v>17554</v>
      </c>
      <c r="E4720" s="13" t="s">
        <v>16813</v>
      </c>
      <c r="F4720" s="34" t="s">
        <v>17555</v>
      </c>
      <c r="G4720" s="13" t="s">
        <v>152</v>
      </c>
      <c r="H4720" s="13">
        <v>1</v>
      </c>
      <c r="I4720" s="222"/>
      <c r="J4720" s="34" t="s">
        <v>7571</v>
      </c>
      <c r="K4720" s="14">
        <v>4719</v>
      </c>
      <c r="L4720" s="18">
        <v>45625</v>
      </c>
    </row>
    <row r="4721" spans="1:12" ht="75">
      <c r="A4721" s="10">
        <v>4720</v>
      </c>
      <c r="B4721" s="126" t="s">
        <v>17556</v>
      </c>
      <c r="D4721" s="34" t="s">
        <v>17557</v>
      </c>
      <c r="E4721" s="13" t="s">
        <v>17473</v>
      </c>
      <c r="F4721" s="34" t="s">
        <v>17558</v>
      </c>
      <c r="G4721" s="13" t="s">
        <v>196</v>
      </c>
      <c r="H4721" s="13">
        <v>1</v>
      </c>
      <c r="I4721" s="222"/>
      <c r="J4721" s="34" t="s">
        <v>6368</v>
      </c>
      <c r="K4721" s="14">
        <v>4720</v>
      </c>
      <c r="L4721" s="18">
        <v>45625</v>
      </c>
    </row>
    <row r="4722" spans="1:12" ht="56.25">
      <c r="A4722" s="10">
        <v>4721</v>
      </c>
      <c r="B4722" s="126" t="s">
        <v>17559</v>
      </c>
      <c r="D4722" s="34" t="s">
        <v>17560</v>
      </c>
      <c r="E4722" s="13" t="s">
        <v>6937</v>
      </c>
      <c r="F4722" s="34" t="s">
        <v>17109</v>
      </c>
      <c r="G4722" s="13">
        <v>4</v>
      </c>
      <c r="H4722" s="13">
        <v>5</v>
      </c>
      <c r="I4722" s="222"/>
      <c r="J4722" s="34" t="s">
        <v>6368</v>
      </c>
      <c r="K4722" s="14">
        <v>4721</v>
      </c>
      <c r="L4722" s="18">
        <v>45625</v>
      </c>
    </row>
    <row r="4723" spans="1:12" ht="56.25">
      <c r="A4723" s="10">
        <v>4722</v>
      </c>
      <c r="B4723" s="126" t="s">
        <v>17561</v>
      </c>
      <c r="D4723" s="34" t="s">
        <v>17562</v>
      </c>
      <c r="E4723" s="13" t="s">
        <v>17563</v>
      </c>
      <c r="F4723" s="34" t="s">
        <v>17564</v>
      </c>
      <c r="G4723" s="13">
        <v>8</v>
      </c>
      <c r="H4723" s="13">
        <v>5</v>
      </c>
      <c r="I4723" s="222"/>
      <c r="J4723" s="34" t="s">
        <v>6368</v>
      </c>
      <c r="K4723" s="14">
        <v>4722</v>
      </c>
      <c r="L4723" s="18">
        <v>45625</v>
      </c>
    </row>
    <row r="4724" spans="1:12" ht="37.5">
      <c r="A4724" s="10">
        <v>4723</v>
      </c>
      <c r="B4724" s="126" t="s">
        <v>17565</v>
      </c>
      <c r="D4724" s="34" t="s">
        <v>17566</v>
      </c>
      <c r="E4724" s="13" t="s">
        <v>17567</v>
      </c>
      <c r="F4724" s="34" t="s">
        <v>17568</v>
      </c>
      <c r="G4724" s="13" t="s">
        <v>311</v>
      </c>
      <c r="H4724" s="13">
        <v>1</v>
      </c>
      <c r="I4724" s="222"/>
      <c r="J4724" s="34" t="s">
        <v>6368</v>
      </c>
      <c r="K4724" s="14">
        <v>4723</v>
      </c>
      <c r="L4724" s="18">
        <v>45625</v>
      </c>
    </row>
    <row r="4725" spans="1:12" ht="75">
      <c r="A4725" s="10">
        <v>4724</v>
      </c>
      <c r="B4725" s="126" t="s">
        <v>17569</v>
      </c>
      <c r="D4725" s="34" t="s">
        <v>17570</v>
      </c>
      <c r="E4725" s="13" t="s">
        <v>17571</v>
      </c>
      <c r="F4725" s="34" t="s">
        <v>17572</v>
      </c>
      <c r="G4725" s="13" t="s">
        <v>316</v>
      </c>
      <c r="H4725" s="13">
        <v>1</v>
      </c>
      <c r="I4725" s="222"/>
      <c r="J4725" s="34" t="s">
        <v>6368</v>
      </c>
      <c r="K4725" s="14">
        <v>4724</v>
      </c>
      <c r="L4725" s="18">
        <v>45625</v>
      </c>
    </row>
    <row r="4726" spans="1:12" ht="75">
      <c r="A4726" s="10">
        <v>4725</v>
      </c>
      <c r="B4726" s="126" t="s">
        <v>17573</v>
      </c>
      <c r="D4726" s="34" t="s">
        <v>17574</v>
      </c>
      <c r="E4726" s="13" t="s">
        <v>17575</v>
      </c>
      <c r="F4726" s="34" t="s">
        <v>17576</v>
      </c>
      <c r="G4726" s="13" t="s">
        <v>152</v>
      </c>
      <c r="H4726" s="13">
        <v>1</v>
      </c>
      <c r="I4726" s="222"/>
      <c r="J4726" s="34" t="s">
        <v>6368</v>
      </c>
      <c r="K4726" s="14">
        <v>4725</v>
      </c>
      <c r="L4726" s="18">
        <v>45625</v>
      </c>
    </row>
    <row r="4727" spans="1:12" ht="56.25">
      <c r="A4727" s="10">
        <v>4726</v>
      </c>
      <c r="B4727" s="126" t="s">
        <v>17577</v>
      </c>
      <c r="D4727" s="34" t="s">
        <v>17578</v>
      </c>
      <c r="E4727" s="13" t="s">
        <v>17579</v>
      </c>
      <c r="F4727" s="34" t="s">
        <v>17580</v>
      </c>
      <c r="G4727" s="13" t="s">
        <v>156</v>
      </c>
      <c r="H4727" s="13">
        <v>1</v>
      </c>
      <c r="I4727" s="222"/>
      <c r="J4727" s="34" t="s">
        <v>6368</v>
      </c>
      <c r="K4727" s="14">
        <v>4726</v>
      </c>
      <c r="L4727" s="18">
        <v>45625</v>
      </c>
    </row>
    <row r="4728" spans="1:12" ht="37.5">
      <c r="A4728" s="10">
        <v>4727</v>
      </c>
      <c r="B4728" s="126" t="s">
        <v>17581</v>
      </c>
      <c r="D4728" s="34" t="s">
        <v>17582</v>
      </c>
      <c r="E4728" s="13" t="s">
        <v>17583</v>
      </c>
      <c r="F4728" s="34" t="s">
        <v>17584</v>
      </c>
      <c r="G4728" s="13" t="s">
        <v>316</v>
      </c>
      <c r="H4728" s="13">
        <v>1</v>
      </c>
      <c r="I4728" s="222"/>
      <c r="J4728" s="34" t="s">
        <v>6368</v>
      </c>
      <c r="K4728" s="14">
        <v>4727</v>
      </c>
      <c r="L4728" s="18">
        <v>45625</v>
      </c>
    </row>
    <row r="4729" spans="1:12" ht="56.25">
      <c r="A4729" s="10">
        <v>4728</v>
      </c>
      <c r="B4729" s="126" t="s">
        <v>17585</v>
      </c>
      <c r="D4729" s="34" t="s">
        <v>17586</v>
      </c>
      <c r="F4729" s="34" t="s">
        <v>17587</v>
      </c>
      <c r="G4729" s="13" t="s">
        <v>4599</v>
      </c>
      <c r="H4729" s="13" t="s">
        <v>122</v>
      </c>
      <c r="I4729" s="222" t="s">
        <v>17588</v>
      </c>
      <c r="J4729" s="34" t="s">
        <v>627</v>
      </c>
      <c r="K4729" s="14">
        <v>4728</v>
      </c>
      <c r="L4729" s="18">
        <v>45625</v>
      </c>
    </row>
    <row r="4730" spans="1:12" ht="56.25">
      <c r="A4730" s="10">
        <v>4729</v>
      </c>
      <c r="B4730" s="126" t="s">
        <v>17589</v>
      </c>
      <c r="D4730" s="34" t="s">
        <v>17590</v>
      </c>
      <c r="F4730" s="34" t="s">
        <v>17591</v>
      </c>
      <c r="G4730" s="13" t="s">
        <v>13204</v>
      </c>
      <c r="H4730" s="13" t="s">
        <v>95</v>
      </c>
      <c r="I4730" s="222" t="s">
        <v>17592</v>
      </c>
      <c r="J4730" s="34" t="s">
        <v>17593</v>
      </c>
      <c r="K4730" s="14">
        <v>4729</v>
      </c>
      <c r="L4730" s="18">
        <v>45629</v>
      </c>
    </row>
    <row r="4731" spans="1:12" ht="56.25">
      <c r="A4731" s="10">
        <v>4730</v>
      </c>
      <c r="B4731" s="126" t="s">
        <v>17594</v>
      </c>
      <c r="D4731" s="34" t="s">
        <v>17595</v>
      </c>
      <c r="F4731" s="34" t="s">
        <v>17596</v>
      </c>
      <c r="G4731" s="13">
        <v>6</v>
      </c>
      <c r="H4731" s="13">
        <v>6</v>
      </c>
      <c r="I4731" s="222" t="s">
        <v>17597</v>
      </c>
      <c r="J4731" s="34" t="s">
        <v>17598</v>
      </c>
      <c r="K4731" s="14">
        <v>4730</v>
      </c>
      <c r="L4731" s="18">
        <v>45629</v>
      </c>
    </row>
    <row r="4732" spans="1:12" ht="56.25">
      <c r="A4732" s="10">
        <v>4731</v>
      </c>
      <c r="B4732" s="126" t="s">
        <v>17599</v>
      </c>
      <c r="D4732" s="34" t="s">
        <v>17600</v>
      </c>
      <c r="F4732" s="34" t="s">
        <v>17601</v>
      </c>
      <c r="G4732" s="13" t="s">
        <v>2699</v>
      </c>
      <c r="H4732" s="13" t="s">
        <v>95</v>
      </c>
      <c r="I4732" s="222" t="s">
        <v>17602</v>
      </c>
      <c r="J4732" s="34" t="s">
        <v>17603</v>
      </c>
      <c r="K4732" s="14">
        <v>4731</v>
      </c>
      <c r="L4732" s="18">
        <v>45629</v>
      </c>
    </row>
    <row r="4733" spans="1:12" ht="37.5">
      <c r="A4733" s="10">
        <v>4732</v>
      </c>
      <c r="B4733" s="126" t="s">
        <v>17604</v>
      </c>
      <c r="D4733" s="34" t="s">
        <v>17605</v>
      </c>
      <c r="F4733" s="34" t="s">
        <v>17606</v>
      </c>
      <c r="G4733" s="13" t="s">
        <v>1477</v>
      </c>
      <c r="H4733" s="13" t="s">
        <v>95</v>
      </c>
      <c r="I4733" s="222" t="s">
        <v>17607</v>
      </c>
      <c r="J4733" s="34" t="s">
        <v>17608</v>
      </c>
      <c r="K4733" s="14">
        <v>4732</v>
      </c>
      <c r="L4733" s="18">
        <v>45629</v>
      </c>
    </row>
    <row r="4734" spans="1:12" ht="37.5">
      <c r="A4734" s="10">
        <v>4733</v>
      </c>
      <c r="B4734" s="126" t="s">
        <v>17609</v>
      </c>
      <c r="D4734" s="34" t="s">
        <v>17610</v>
      </c>
      <c r="F4734" s="34" t="s">
        <v>17611</v>
      </c>
      <c r="G4734" s="13" t="s">
        <v>1208</v>
      </c>
      <c r="H4734" s="13" t="s">
        <v>95</v>
      </c>
      <c r="I4734" s="222" t="s">
        <v>17612</v>
      </c>
      <c r="J4734" s="34" t="s">
        <v>17613</v>
      </c>
      <c r="K4734" s="14">
        <v>4733</v>
      </c>
      <c r="L4734" s="18">
        <v>45629</v>
      </c>
    </row>
    <row r="4735" spans="1:12" ht="37.5">
      <c r="A4735" s="10">
        <v>4734</v>
      </c>
      <c r="B4735" s="126" t="s">
        <v>17614</v>
      </c>
      <c r="D4735" s="34" t="s">
        <v>17615</v>
      </c>
      <c r="F4735" s="34" t="s">
        <v>17616</v>
      </c>
      <c r="G4735" s="13">
        <v>22</v>
      </c>
      <c r="H4735" s="13" t="s">
        <v>44</v>
      </c>
      <c r="I4735" s="222" t="s">
        <v>17617</v>
      </c>
      <c r="J4735" s="34" t="s">
        <v>17618</v>
      </c>
      <c r="K4735" s="14">
        <v>4734</v>
      </c>
      <c r="L4735" s="18">
        <v>45629</v>
      </c>
    </row>
    <row r="4736" spans="1:12" ht="75">
      <c r="A4736" s="10">
        <v>4735</v>
      </c>
      <c r="B4736" s="126" t="s">
        <v>17619</v>
      </c>
      <c r="D4736" s="34" t="s">
        <v>17620</v>
      </c>
      <c r="E4736" s="13" t="s">
        <v>47</v>
      </c>
      <c r="F4736" s="34" t="s">
        <v>17621</v>
      </c>
      <c r="G4736" s="13">
        <v>21</v>
      </c>
      <c r="H4736" s="13" t="s">
        <v>44</v>
      </c>
      <c r="I4736" s="222"/>
      <c r="J4736" s="34" t="s">
        <v>6371</v>
      </c>
      <c r="K4736" s="14">
        <v>4735</v>
      </c>
      <c r="L4736" s="18">
        <v>45629</v>
      </c>
    </row>
    <row r="4737" spans="1:12" ht="56.25">
      <c r="A4737" s="10">
        <v>4736</v>
      </c>
      <c r="B4737" s="126" t="s">
        <v>17622</v>
      </c>
      <c r="D4737" s="34" t="s">
        <v>17623</v>
      </c>
      <c r="E4737" s="13" t="s">
        <v>17624</v>
      </c>
      <c r="F4737" s="34" t="s">
        <v>17625</v>
      </c>
      <c r="G4737" s="13" t="s">
        <v>3151</v>
      </c>
      <c r="H4737" s="13" t="s">
        <v>251</v>
      </c>
      <c r="I4737" s="222"/>
      <c r="J4737" s="34" t="s">
        <v>6368</v>
      </c>
      <c r="K4737" s="14">
        <v>4736</v>
      </c>
      <c r="L4737" s="18">
        <v>45629</v>
      </c>
    </row>
    <row r="4738" spans="1:12" ht="56.25">
      <c r="A4738" s="10">
        <v>4737</v>
      </c>
      <c r="B4738" s="126" t="s">
        <v>17626</v>
      </c>
      <c r="D4738" s="34" t="s">
        <v>17627</v>
      </c>
      <c r="E4738" s="13" t="s">
        <v>37</v>
      </c>
      <c r="F4738" s="34" t="s">
        <v>17628</v>
      </c>
      <c r="G4738" s="13">
        <v>11</v>
      </c>
      <c r="H4738" s="13" t="s">
        <v>175</v>
      </c>
      <c r="I4738" s="222"/>
      <c r="J4738" s="34" t="s">
        <v>7631</v>
      </c>
      <c r="K4738" s="14">
        <v>4737</v>
      </c>
      <c r="L4738" s="18">
        <v>45629</v>
      </c>
    </row>
    <row r="4739" spans="1:12" ht="37.5">
      <c r="A4739" s="10">
        <v>4738</v>
      </c>
      <c r="B4739" s="126" t="s">
        <v>17629</v>
      </c>
      <c r="D4739" s="34" t="s">
        <v>17630</v>
      </c>
      <c r="E4739" s="13" t="s">
        <v>17631</v>
      </c>
      <c r="F4739" s="34" t="s">
        <v>17632</v>
      </c>
      <c r="G4739" s="13">
        <v>22</v>
      </c>
      <c r="H4739" s="13" t="s">
        <v>44</v>
      </c>
      <c r="I4739" s="222"/>
      <c r="J4739" s="34" t="s">
        <v>6368</v>
      </c>
      <c r="K4739" s="14">
        <v>4738</v>
      </c>
      <c r="L4739" s="18">
        <v>45629</v>
      </c>
    </row>
    <row r="4740" spans="1:12" ht="131.25">
      <c r="A4740" s="10">
        <v>4739</v>
      </c>
      <c r="B4740" s="126" t="s">
        <v>17633</v>
      </c>
      <c r="D4740" s="34" t="s">
        <v>17634</v>
      </c>
      <c r="E4740" s="13" t="s">
        <v>452</v>
      </c>
      <c r="F4740" s="34" t="s">
        <v>17635</v>
      </c>
      <c r="G4740" s="13">
        <v>22</v>
      </c>
      <c r="H4740" s="13" t="s">
        <v>44</v>
      </c>
      <c r="I4740" s="222"/>
      <c r="J4740" s="34" t="s">
        <v>6368</v>
      </c>
      <c r="K4740" s="14">
        <v>4739</v>
      </c>
      <c r="L4740" s="18">
        <v>45629</v>
      </c>
    </row>
    <row r="4741" spans="1:12" ht="37.5">
      <c r="A4741" s="10">
        <v>4740</v>
      </c>
      <c r="B4741" s="126" t="s">
        <v>17636</v>
      </c>
      <c r="D4741" s="34" t="s">
        <v>17637</v>
      </c>
      <c r="E4741" s="13" t="s">
        <v>17638</v>
      </c>
      <c r="F4741" s="34" t="s">
        <v>17639</v>
      </c>
      <c r="G4741" s="13">
        <v>17</v>
      </c>
      <c r="H4741" s="13" t="s">
        <v>44</v>
      </c>
      <c r="I4741" s="222"/>
      <c r="J4741" s="34" t="s">
        <v>6368</v>
      </c>
      <c r="K4741" s="14">
        <v>4740</v>
      </c>
      <c r="L4741" s="18">
        <v>45629</v>
      </c>
    </row>
    <row r="4742" spans="1:12" ht="93.75">
      <c r="A4742" s="10">
        <v>4741</v>
      </c>
      <c r="B4742" s="126" t="s">
        <v>17640</v>
      </c>
      <c r="D4742" s="34" t="s">
        <v>17641</v>
      </c>
      <c r="E4742" s="13" t="s">
        <v>4343</v>
      </c>
      <c r="F4742" s="34" t="s">
        <v>17642</v>
      </c>
      <c r="G4742" s="13" t="s">
        <v>152</v>
      </c>
      <c r="H4742" s="13">
        <v>1</v>
      </c>
      <c r="I4742" s="222"/>
      <c r="J4742" s="34" t="s">
        <v>6368</v>
      </c>
      <c r="K4742" s="14">
        <v>4741</v>
      </c>
      <c r="L4742" s="18">
        <v>45629</v>
      </c>
    </row>
    <row r="4743" spans="1:12" ht="75">
      <c r="A4743" s="10">
        <v>4742</v>
      </c>
      <c r="B4743" s="126" t="s">
        <v>17643</v>
      </c>
      <c r="D4743" s="34" t="s">
        <v>17644</v>
      </c>
      <c r="E4743" s="13" t="s">
        <v>17645</v>
      </c>
      <c r="F4743" s="34" t="s">
        <v>17646</v>
      </c>
      <c r="G4743" s="13" t="s">
        <v>152</v>
      </c>
      <c r="H4743" s="13">
        <v>1</v>
      </c>
      <c r="I4743" s="222"/>
      <c r="J4743" s="34" t="s">
        <v>8166</v>
      </c>
      <c r="K4743" s="14">
        <v>4742</v>
      </c>
      <c r="L4743" s="18">
        <v>45629</v>
      </c>
    </row>
    <row r="4744" spans="1:12" ht="56.25">
      <c r="A4744" s="10">
        <v>4743</v>
      </c>
      <c r="B4744" s="126" t="s">
        <v>17647</v>
      </c>
      <c r="D4744" s="34" t="s">
        <v>17648</v>
      </c>
      <c r="E4744" s="13" t="s">
        <v>17649</v>
      </c>
      <c r="F4744" s="34" t="s">
        <v>17650</v>
      </c>
      <c r="G4744" s="13" t="s">
        <v>311</v>
      </c>
      <c r="H4744" s="13">
        <v>1</v>
      </c>
      <c r="I4744" s="222"/>
      <c r="J4744" s="34" t="s">
        <v>8166</v>
      </c>
      <c r="K4744" s="14">
        <v>4743</v>
      </c>
      <c r="L4744" s="18">
        <v>45629</v>
      </c>
    </row>
    <row r="4745" spans="1:12" ht="75">
      <c r="A4745" s="10">
        <v>4744</v>
      </c>
      <c r="B4745" s="126" t="s">
        <v>17651</v>
      </c>
      <c r="D4745" s="34" t="s">
        <v>17652</v>
      </c>
      <c r="E4745" s="13" t="s">
        <v>16287</v>
      </c>
      <c r="F4745" s="34" t="s">
        <v>17653</v>
      </c>
      <c r="G4745" s="13" t="s">
        <v>156</v>
      </c>
      <c r="H4745" s="13">
        <v>1</v>
      </c>
      <c r="I4745" s="222"/>
      <c r="J4745" s="34" t="s">
        <v>8166</v>
      </c>
      <c r="K4745" s="14">
        <v>4744</v>
      </c>
      <c r="L4745" s="18">
        <v>45629</v>
      </c>
    </row>
    <row r="4746" spans="1:12" ht="112.5">
      <c r="A4746" s="10">
        <v>4745</v>
      </c>
      <c r="B4746" s="126" t="s">
        <v>17654</v>
      </c>
      <c r="D4746" s="34" t="s">
        <v>17655</v>
      </c>
      <c r="E4746" s="13" t="s">
        <v>6932</v>
      </c>
      <c r="F4746" s="34" t="s">
        <v>17656</v>
      </c>
      <c r="G4746" s="13" t="s">
        <v>152</v>
      </c>
      <c r="H4746" s="13">
        <v>1</v>
      </c>
      <c r="I4746" s="222"/>
      <c r="J4746" s="34" t="s">
        <v>8166</v>
      </c>
      <c r="K4746" s="14">
        <v>4745</v>
      </c>
      <c r="L4746" s="18">
        <v>45629</v>
      </c>
    </row>
    <row r="4747" spans="1:12" ht="56.25">
      <c r="A4747" s="10">
        <v>4746</v>
      </c>
      <c r="B4747" s="126" t="s">
        <v>17657</v>
      </c>
      <c r="D4747" s="34" t="s">
        <v>17658</v>
      </c>
      <c r="F4747" s="34" t="s">
        <v>17659</v>
      </c>
      <c r="G4747" s="13" t="s">
        <v>2467</v>
      </c>
      <c r="H4747" s="13" t="s">
        <v>59</v>
      </c>
      <c r="I4747" s="222" t="s">
        <v>17660</v>
      </c>
      <c r="J4747" s="34" t="s">
        <v>17661</v>
      </c>
      <c r="K4747" s="14">
        <v>4746</v>
      </c>
      <c r="L4747" s="18">
        <v>45630</v>
      </c>
    </row>
    <row r="4748" spans="1:12" ht="75">
      <c r="A4748" s="10">
        <v>4747</v>
      </c>
      <c r="B4748" s="126" t="s">
        <v>17666</v>
      </c>
      <c r="D4748" s="34" t="s">
        <v>17662</v>
      </c>
      <c r="E4748" s="13" t="s">
        <v>17663</v>
      </c>
      <c r="F4748" s="34" t="s">
        <v>17664</v>
      </c>
      <c r="G4748" s="13" t="s">
        <v>292</v>
      </c>
      <c r="H4748" s="13" t="s">
        <v>134</v>
      </c>
      <c r="I4748" s="222"/>
      <c r="J4748" s="34" t="s">
        <v>7581</v>
      </c>
      <c r="K4748" s="14">
        <v>4747</v>
      </c>
      <c r="L4748" s="18">
        <v>45630</v>
      </c>
    </row>
    <row r="4749" spans="1:12" ht="56.25">
      <c r="A4749" s="10">
        <v>4748</v>
      </c>
      <c r="B4749" s="126" t="s">
        <v>17665</v>
      </c>
      <c r="D4749" s="34" t="s">
        <v>9246</v>
      </c>
      <c r="E4749" s="13" t="s">
        <v>9280</v>
      </c>
      <c r="F4749" s="34" t="s">
        <v>17667</v>
      </c>
      <c r="G4749" s="13" t="s">
        <v>2699</v>
      </c>
      <c r="H4749" s="13" t="s">
        <v>95</v>
      </c>
      <c r="I4749" s="222"/>
      <c r="J4749" s="34" t="s">
        <v>6368</v>
      </c>
      <c r="K4749" s="14">
        <v>4748</v>
      </c>
      <c r="L4749" s="18">
        <v>45630</v>
      </c>
    </row>
    <row r="4750" spans="1:12" ht="56.25">
      <c r="A4750" s="10">
        <v>4749</v>
      </c>
      <c r="B4750" s="126" t="s">
        <v>17668</v>
      </c>
      <c r="D4750" s="34" t="s">
        <v>17669</v>
      </c>
      <c r="E4750" s="13" t="s">
        <v>37</v>
      </c>
      <c r="F4750" s="34" t="s">
        <v>17670</v>
      </c>
      <c r="G4750" s="13">
        <v>13</v>
      </c>
      <c r="H4750" s="13" t="s">
        <v>175</v>
      </c>
      <c r="I4750" s="222"/>
      <c r="J4750" s="34" t="s">
        <v>7631</v>
      </c>
      <c r="K4750" s="14">
        <v>4749</v>
      </c>
      <c r="L4750" s="18">
        <v>45630</v>
      </c>
    </row>
    <row r="4751" spans="1:12" ht="93.75">
      <c r="A4751" s="10">
        <v>4750</v>
      </c>
      <c r="B4751" s="126" t="s">
        <v>17671</v>
      </c>
      <c r="D4751" s="34" t="s">
        <v>17672</v>
      </c>
      <c r="E4751" s="13" t="s">
        <v>11425</v>
      </c>
      <c r="F4751" s="34" t="s">
        <v>17673</v>
      </c>
      <c r="G4751" s="13" t="s">
        <v>625</v>
      </c>
      <c r="H4751" s="13" t="s">
        <v>52</v>
      </c>
      <c r="I4751" s="222"/>
      <c r="J4751" s="34" t="s">
        <v>7581</v>
      </c>
      <c r="K4751" s="14">
        <v>4750</v>
      </c>
      <c r="L4751" s="18">
        <v>45630</v>
      </c>
    </row>
    <row r="4752" spans="1:12" ht="37.5">
      <c r="A4752" s="10">
        <v>4751</v>
      </c>
      <c r="B4752" s="126" t="s">
        <v>17674</v>
      </c>
      <c r="D4752" s="34" t="s">
        <v>10773</v>
      </c>
      <c r="E4752" s="13" t="s">
        <v>11425</v>
      </c>
      <c r="F4752" s="34" t="s">
        <v>10769</v>
      </c>
      <c r="G4752" s="13" t="s">
        <v>625</v>
      </c>
      <c r="H4752" s="13" t="s">
        <v>52</v>
      </c>
      <c r="I4752" s="222"/>
      <c r="J4752" s="34" t="s">
        <v>7581</v>
      </c>
      <c r="K4752" s="14">
        <v>4751</v>
      </c>
      <c r="L4752" s="18">
        <v>45630</v>
      </c>
    </row>
    <row r="4753" spans="1:12" ht="37.5">
      <c r="A4753" s="10">
        <v>4752</v>
      </c>
      <c r="B4753" s="126" t="s">
        <v>17675</v>
      </c>
      <c r="D4753" s="34" t="s">
        <v>11355</v>
      </c>
      <c r="E4753" s="13" t="s">
        <v>11425</v>
      </c>
      <c r="F4753" s="34" t="s">
        <v>11441</v>
      </c>
      <c r="G4753" s="13" t="s">
        <v>625</v>
      </c>
      <c r="H4753" s="13" t="s">
        <v>52</v>
      </c>
      <c r="I4753" s="222"/>
      <c r="J4753" s="34" t="s">
        <v>7581</v>
      </c>
      <c r="K4753" s="14">
        <v>4752</v>
      </c>
      <c r="L4753" s="18">
        <v>45630</v>
      </c>
    </row>
    <row r="4754" spans="1:12" ht="75">
      <c r="A4754" s="10">
        <v>4753</v>
      </c>
      <c r="B4754" s="126" t="s">
        <v>17676</v>
      </c>
      <c r="D4754" s="34" t="s">
        <v>17677</v>
      </c>
      <c r="E4754" s="13" t="s">
        <v>11425</v>
      </c>
      <c r="F4754" s="34" t="s">
        <v>17678</v>
      </c>
      <c r="G4754" s="13" t="s">
        <v>1440</v>
      </c>
      <c r="H4754" s="13" t="s">
        <v>52</v>
      </c>
      <c r="I4754" s="222"/>
      <c r="J4754" s="34" t="s">
        <v>7581</v>
      </c>
      <c r="K4754" s="14">
        <v>4753</v>
      </c>
      <c r="L4754" s="18">
        <v>45630</v>
      </c>
    </row>
    <row r="4755" spans="1:12" ht="168.75">
      <c r="A4755" s="10">
        <v>4754</v>
      </c>
      <c r="B4755" s="126" t="s">
        <v>17679</v>
      </c>
      <c r="D4755" s="34" t="s">
        <v>16380</v>
      </c>
      <c r="E4755" s="13" t="s">
        <v>1685</v>
      </c>
      <c r="F4755" s="34" t="s">
        <v>17680</v>
      </c>
      <c r="G4755" s="13" t="s">
        <v>1020</v>
      </c>
      <c r="H4755" s="13" t="s">
        <v>122</v>
      </c>
      <c r="I4755" s="222"/>
      <c r="J4755" s="34" t="s">
        <v>7581</v>
      </c>
      <c r="K4755" s="14">
        <v>4754</v>
      </c>
      <c r="L4755" s="18">
        <v>45630</v>
      </c>
    </row>
    <row r="4756" spans="1:12" ht="131.25">
      <c r="A4756" s="10">
        <v>4755</v>
      </c>
      <c r="B4756" s="126" t="s">
        <v>17681</v>
      </c>
      <c r="D4756" s="34" t="s">
        <v>17682</v>
      </c>
      <c r="E4756" s="13" t="s">
        <v>1585</v>
      </c>
      <c r="F4756" s="34" t="s">
        <v>17683</v>
      </c>
      <c r="G4756" s="13" t="s">
        <v>432</v>
      </c>
      <c r="H4756" s="13" t="s">
        <v>59</v>
      </c>
      <c r="I4756" s="222"/>
      <c r="J4756" s="34" t="s">
        <v>7581</v>
      </c>
      <c r="K4756" s="14">
        <v>4755</v>
      </c>
      <c r="L4756" s="18">
        <v>45630</v>
      </c>
    </row>
    <row r="4757" spans="1:12" ht="75">
      <c r="A4757" s="10">
        <v>4756</v>
      </c>
      <c r="B4757" s="126" t="s">
        <v>17684</v>
      </c>
      <c r="D4757" s="34" t="s">
        <v>17685</v>
      </c>
      <c r="E4757" s="13" t="s">
        <v>6698</v>
      </c>
      <c r="F4757" s="34" t="s">
        <v>17686</v>
      </c>
      <c r="G4757" s="13" t="s">
        <v>2976</v>
      </c>
      <c r="H4757" s="13">
        <v>12</v>
      </c>
      <c r="I4757" s="222"/>
      <c r="J4757" s="34" t="s">
        <v>8171</v>
      </c>
      <c r="K4757" s="14">
        <v>4756</v>
      </c>
      <c r="L4757" s="18">
        <v>45630</v>
      </c>
    </row>
    <row r="4758" spans="1:12" ht="37.5">
      <c r="A4758" s="10">
        <v>4757</v>
      </c>
      <c r="B4758" s="126" t="s">
        <v>17687</v>
      </c>
      <c r="D4758" s="34" t="s">
        <v>17688</v>
      </c>
      <c r="E4758" s="13" t="s">
        <v>10784</v>
      </c>
      <c r="F4758" s="34" t="s">
        <v>17689</v>
      </c>
      <c r="G4758" s="13" t="s">
        <v>747</v>
      </c>
      <c r="H4758" s="13">
        <v>12</v>
      </c>
      <c r="I4758" s="222"/>
      <c r="J4758" s="34" t="s">
        <v>8171</v>
      </c>
      <c r="K4758" s="14">
        <v>4757</v>
      </c>
      <c r="L4758" s="18">
        <v>45630</v>
      </c>
    </row>
    <row r="4759" spans="1:12" ht="93.75">
      <c r="A4759" s="10">
        <v>4758</v>
      </c>
      <c r="B4759" s="126" t="s">
        <v>17690</v>
      </c>
      <c r="D4759" s="34" t="s">
        <v>17691</v>
      </c>
      <c r="E4759" s="13" t="s">
        <v>17692</v>
      </c>
      <c r="F4759" s="34" t="s">
        <v>17693</v>
      </c>
      <c r="G4759" s="13">
        <v>12</v>
      </c>
      <c r="H4759" s="13">
        <v>10</v>
      </c>
      <c r="I4759" s="222"/>
      <c r="J4759" s="34" t="s">
        <v>8171</v>
      </c>
      <c r="K4759" s="14">
        <v>4758</v>
      </c>
      <c r="L4759" s="18">
        <v>45630</v>
      </c>
    </row>
    <row r="4760" spans="1:12" ht="56.25">
      <c r="A4760" s="10">
        <v>4759</v>
      </c>
      <c r="B4760" s="126" t="s">
        <v>17694</v>
      </c>
      <c r="D4760" s="34" t="s">
        <v>17695</v>
      </c>
      <c r="E4760" s="13" t="s">
        <v>190</v>
      </c>
      <c r="F4760" s="34" t="s">
        <v>17696</v>
      </c>
      <c r="G4760" s="13" t="s">
        <v>2043</v>
      </c>
      <c r="H4760" s="13">
        <v>12</v>
      </c>
      <c r="I4760" s="222"/>
      <c r="J4760" s="34" t="s">
        <v>8171</v>
      </c>
      <c r="K4760" s="14">
        <v>4759</v>
      </c>
      <c r="L4760" s="18">
        <v>45630</v>
      </c>
    </row>
    <row r="4761" spans="1:12" ht="37.5">
      <c r="A4761" s="10">
        <v>4760</v>
      </c>
      <c r="B4761" s="126" t="s">
        <v>17697</v>
      </c>
      <c r="D4761" s="34" t="s">
        <v>17698</v>
      </c>
      <c r="E4761" s="13" t="s">
        <v>7269</v>
      </c>
      <c r="F4761" s="34" t="s">
        <v>17699</v>
      </c>
      <c r="G4761" s="13" t="s">
        <v>300</v>
      </c>
      <c r="H4761" s="13" t="s">
        <v>134</v>
      </c>
      <c r="I4761" s="222"/>
      <c r="J4761" s="34" t="s">
        <v>13534</v>
      </c>
      <c r="K4761" s="14">
        <v>4760</v>
      </c>
      <c r="L4761" s="18">
        <v>45630</v>
      </c>
    </row>
    <row r="4762" spans="1:12" ht="37.5">
      <c r="A4762" s="10">
        <v>4761</v>
      </c>
      <c r="B4762" s="126" t="s">
        <v>17700</v>
      </c>
      <c r="D4762" s="34" t="s">
        <v>17701</v>
      </c>
      <c r="F4762" s="34" t="s">
        <v>17702</v>
      </c>
      <c r="G4762" s="13">
        <v>1</v>
      </c>
      <c r="H4762" s="13" t="s">
        <v>143</v>
      </c>
      <c r="I4762" s="222" t="s">
        <v>17703</v>
      </c>
      <c r="J4762" s="34" t="s">
        <v>17704</v>
      </c>
      <c r="K4762" s="14">
        <v>4761</v>
      </c>
      <c r="L4762" s="18">
        <v>45630</v>
      </c>
    </row>
    <row r="4763" spans="1:12" ht="75">
      <c r="A4763" s="10">
        <v>4762</v>
      </c>
      <c r="B4763" s="126" t="s">
        <v>17705</v>
      </c>
      <c r="D4763" s="34" t="s">
        <v>17706</v>
      </c>
      <c r="F4763" s="34" t="s">
        <v>17707</v>
      </c>
      <c r="G4763" s="13" t="s">
        <v>751</v>
      </c>
      <c r="H4763" s="13" t="s">
        <v>80</v>
      </c>
      <c r="I4763" s="222" t="s">
        <v>17708</v>
      </c>
      <c r="J4763" s="34" t="s">
        <v>17709</v>
      </c>
      <c r="K4763" s="14">
        <v>4762</v>
      </c>
      <c r="L4763" s="18">
        <v>45630</v>
      </c>
    </row>
    <row r="4764" spans="1:12" ht="75">
      <c r="A4764" s="10">
        <v>4763</v>
      </c>
      <c r="B4764" s="126" t="s">
        <v>17710</v>
      </c>
      <c r="D4764" s="34" t="s">
        <v>17711</v>
      </c>
      <c r="E4764" s="13" t="s">
        <v>190</v>
      </c>
      <c r="F4764" s="34" t="s">
        <v>17712</v>
      </c>
      <c r="G4764" s="13">
        <v>10</v>
      </c>
      <c r="H4764" s="13" t="s">
        <v>175</v>
      </c>
      <c r="I4764" s="222"/>
      <c r="J4764" s="34" t="s">
        <v>6368</v>
      </c>
      <c r="K4764" s="14">
        <v>4763</v>
      </c>
      <c r="L4764" s="18">
        <v>45630</v>
      </c>
    </row>
    <row r="4765" spans="1:12" ht="93.75">
      <c r="A4765" s="10">
        <v>4764</v>
      </c>
      <c r="B4765" s="126" t="s">
        <v>17713</v>
      </c>
      <c r="D4765" s="34" t="s">
        <v>17714</v>
      </c>
      <c r="E4765" s="13" t="s">
        <v>11562</v>
      </c>
      <c r="F4765" s="34" t="s">
        <v>17715</v>
      </c>
      <c r="G4765" s="13">
        <v>15</v>
      </c>
      <c r="H4765" s="13" t="s">
        <v>175</v>
      </c>
      <c r="I4765" s="222"/>
      <c r="J4765" s="34" t="s">
        <v>6368</v>
      </c>
      <c r="K4765" s="14">
        <v>4764</v>
      </c>
      <c r="L4765" s="18">
        <v>45630</v>
      </c>
    </row>
    <row r="4766" spans="1:12" ht="112.5">
      <c r="A4766" s="10">
        <v>4765</v>
      </c>
      <c r="B4766" s="126" t="s">
        <v>17716</v>
      </c>
      <c r="D4766" s="34" t="s">
        <v>17717</v>
      </c>
      <c r="E4766" s="13" t="s">
        <v>17718</v>
      </c>
      <c r="F4766" s="34" t="s">
        <v>17719</v>
      </c>
      <c r="G4766" s="13" t="s">
        <v>990</v>
      </c>
      <c r="H4766" s="13" t="s">
        <v>59</v>
      </c>
      <c r="I4766" s="222"/>
      <c r="J4766" s="34" t="s">
        <v>6368</v>
      </c>
      <c r="K4766" s="14">
        <v>4765</v>
      </c>
      <c r="L4766" s="18">
        <v>45630</v>
      </c>
    </row>
    <row r="4767" spans="1:12" ht="56.25">
      <c r="A4767" s="10">
        <v>4766</v>
      </c>
      <c r="B4767" s="126" t="s">
        <v>17720</v>
      </c>
      <c r="D4767" s="34" t="s">
        <v>17721</v>
      </c>
      <c r="E4767" s="13" t="s">
        <v>17722</v>
      </c>
      <c r="F4767" s="34" t="s">
        <v>17723</v>
      </c>
      <c r="G4767" s="13" t="s">
        <v>262</v>
      </c>
      <c r="H4767" s="13" t="s">
        <v>59</v>
      </c>
      <c r="I4767" s="222"/>
      <c r="J4767" s="34" t="s">
        <v>17724</v>
      </c>
      <c r="K4767" s="14">
        <v>4766</v>
      </c>
      <c r="L4767" s="18">
        <v>45630</v>
      </c>
    </row>
    <row r="4768" spans="1:12" ht="75">
      <c r="A4768" s="10">
        <v>4767</v>
      </c>
      <c r="B4768" s="126" t="s">
        <v>17725</v>
      </c>
      <c r="D4768" s="34" t="s">
        <v>17726</v>
      </c>
      <c r="E4768" s="13" t="s">
        <v>596</v>
      </c>
      <c r="F4768" s="34" t="s">
        <v>17727</v>
      </c>
      <c r="G4768" s="13">
        <v>7</v>
      </c>
      <c r="H4768" s="13" t="s">
        <v>143</v>
      </c>
      <c r="I4768" s="222"/>
      <c r="J4768" s="34" t="s">
        <v>7631</v>
      </c>
      <c r="K4768" s="14">
        <v>4767</v>
      </c>
      <c r="L4768" s="18">
        <v>45630</v>
      </c>
    </row>
    <row r="4769" spans="1:12" ht="75">
      <c r="A4769" s="10">
        <v>4768</v>
      </c>
      <c r="B4769" s="126" t="s">
        <v>17728</v>
      </c>
      <c r="D4769" s="34" t="s">
        <v>17729</v>
      </c>
      <c r="E4769" s="13" t="s">
        <v>596</v>
      </c>
      <c r="F4769" s="34" t="s">
        <v>17730</v>
      </c>
      <c r="G4769" s="13">
        <v>12</v>
      </c>
      <c r="H4769" s="13" t="s">
        <v>143</v>
      </c>
      <c r="I4769" s="222"/>
      <c r="J4769" s="34" t="s">
        <v>7631</v>
      </c>
      <c r="K4769" s="14">
        <v>4768</v>
      </c>
      <c r="L4769" s="18">
        <v>45630</v>
      </c>
    </row>
    <row r="4770" spans="1:12" ht="93.75">
      <c r="A4770" s="10">
        <v>4769</v>
      </c>
      <c r="B4770" s="126" t="s">
        <v>17731</v>
      </c>
      <c r="D4770" s="34" t="s">
        <v>17732</v>
      </c>
      <c r="E4770" s="13" t="s">
        <v>630</v>
      </c>
      <c r="F4770" s="34" t="s">
        <v>17733</v>
      </c>
      <c r="G4770" s="13">
        <v>25</v>
      </c>
      <c r="H4770" s="13" t="s">
        <v>44</v>
      </c>
      <c r="I4770" s="222"/>
      <c r="J4770" s="34" t="s">
        <v>7581</v>
      </c>
      <c r="K4770" s="14">
        <v>4769</v>
      </c>
      <c r="L4770" s="18">
        <v>45630</v>
      </c>
    </row>
    <row r="4771" spans="1:12" ht="37.5">
      <c r="A4771" s="10">
        <v>4770</v>
      </c>
      <c r="B4771" s="126" t="s">
        <v>17734</v>
      </c>
      <c r="D4771" s="34" t="s">
        <v>17735</v>
      </c>
      <c r="E4771" s="13" t="s">
        <v>950</v>
      </c>
      <c r="F4771" s="34" t="s">
        <v>17736</v>
      </c>
      <c r="G4771" s="13" t="s">
        <v>432</v>
      </c>
      <c r="H4771" s="13" t="s">
        <v>59</v>
      </c>
      <c r="I4771" s="222"/>
      <c r="J4771" s="34" t="s">
        <v>6368</v>
      </c>
      <c r="K4771" s="14">
        <v>4770</v>
      </c>
      <c r="L4771" s="18">
        <v>45630</v>
      </c>
    </row>
    <row r="4772" spans="1:12" ht="75">
      <c r="A4772" s="10">
        <v>4771</v>
      </c>
      <c r="B4772" s="126" t="s">
        <v>17737</v>
      </c>
      <c r="D4772" s="34" t="s">
        <v>17738</v>
      </c>
      <c r="E4772" s="13" t="s">
        <v>4723</v>
      </c>
      <c r="F4772" s="34" t="s">
        <v>17739</v>
      </c>
      <c r="G4772" s="13" t="s">
        <v>68</v>
      </c>
      <c r="H4772" s="13" t="s">
        <v>59</v>
      </c>
      <c r="I4772" s="222"/>
      <c r="J4772" s="34" t="s">
        <v>17039</v>
      </c>
      <c r="K4772" s="14">
        <v>4771</v>
      </c>
      <c r="L4772" s="18">
        <v>45630</v>
      </c>
    </row>
    <row r="4773" spans="1:12" ht="56.25">
      <c r="A4773" s="10">
        <v>4772</v>
      </c>
      <c r="B4773" s="241" t="s">
        <v>17740</v>
      </c>
      <c r="C4773" s="238"/>
      <c r="D4773" s="237" t="s">
        <v>17741</v>
      </c>
      <c r="E4773" s="230"/>
      <c r="F4773" s="237" t="s">
        <v>17742</v>
      </c>
      <c r="G4773" s="232" t="s">
        <v>1235</v>
      </c>
      <c r="H4773" s="236" t="s">
        <v>134</v>
      </c>
      <c r="I4773" s="234" t="s">
        <v>17743</v>
      </c>
      <c r="J4773" s="240" t="s">
        <v>17744</v>
      </c>
      <c r="K4773" s="233">
        <v>4772</v>
      </c>
      <c r="L4773" s="235">
        <v>45631</v>
      </c>
    </row>
    <row r="4774" spans="1:12" ht="37.5">
      <c r="A4774" s="10">
        <v>4773</v>
      </c>
      <c r="B4774" s="241" t="s">
        <v>17745</v>
      </c>
      <c r="C4774" s="238"/>
      <c r="D4774" s="237" t="s">
        <v>17746</v>
      </c>
      <c r="E4774" s="232" t="s">
        <v>17747</v>
      </c>
      <c r="F4774" s="237" t="s">
        <v>17748</v>
      </c>
      <c r="G4774" s="232" t="s">
        <v>156</v>
      </c>
      <c r="H4774" s="236">
        <v>1</v>
      </c>
      <c r="I4774" s="234"/>
      <c r="J4774" s="240" t="s">
        <v>19</v>
      </c>
      <c r="K4774" s="233">
        <v>4773</v>
      </c>
      <c r="L4774" s="235">
        <v>45631</v>
      </c>
    </row>
    <row r="4775" spans="1:12" ht="75">
      <c r="A4775" s="10">
        <v>4774</v>
      </c>
      <c r="B4775" s="241" t="s">
        <v>17749</v>
      </c>
      <c r="C4775" s="238"/>
      <c r="D4775" s="237" t="s">
        <v>17750</v>
      </c>
      <c r="E4775" s="232" t="s">
        <v>596</v>
      </c>
      <c r="F4775" s="237" t="s">
        <v>17751</v>
      </c>
      <c r="G4775" s="232">
        <v>1</v>
      </c>
      <c r="H4775" s="236" t="s">
        <v>44</v>
      </c>
      <c r="I4775" s="234"/>
      <c r="J4775" s="240" t="s">
        <v>34</v>
      </c>
      <c r="K4775" s="233">
        <v>4774</v>
      </c>
      <c r="L4775" s="235">
        <v>45631</v>
      </c>
    </row>
    <row r="4776" spans="1:12" ht="75">
      <c r="A4776" s="10">
        <v>4775</v>
      </c>
      <c r="B4776" s="241" t="s">
        <v>17752</v>
      </c>
      <c r="C4776" s="238"/>
      <c r="D4776" s="237" t="s">
        <v>17753</v>
      </c>
      <c r="E4776" s="232" t="s">
        <v>596</v>
      </c>
      <c r="F4776" s="237" t="s">
        <v>17754</v>
      </c>
      <c r="G4776" s="232">
        <v>25</v>
      </c>
      <c r="H4776" s="236" t="s">
        <v>44</v>
      </c>
      <c r="I4776" s="234"/>
      <c r="J4776" s="240" t="s">
        <v>34</v>
      </c>
      <c r="K4776" s="233">
        <v>4775</v>
      </c>
      <c r="L4776" s="235">
        <v>45631</v>
      </c>
    </row>
    <row r="4777" spans="1:12" ht="37.5">
      <c r="A4777" s="10">
        <v>4776</v>
      </c>
      <c r="B4777" s="241" t="s">
        <v>17755</v>
      </c>
      <c r="C4777" s="238"/>
      <c r="D4777" s="237" t="s">
        <v>17756</v>
      </c>
      <c r="E4777" s="232" t="s">
        <v>11425</v>
      </c>
      <c r="F4777" s="237" t="s">
        <v>17757</v>
      </c>
      <c r="G4777" s="232" t="s">
        <v>3403</v>
      </c>
      <c r="H4777" s="236" t="s">
        <v>17376</v>
      </c>
      <c r="I4777" s="234"/>
      <c r="J4777" s="240" t="s">
        <v>257</v>
      </c>
      <c r="K4777" s="233">
        <v>4776</v>
      </c>
      <c r="L4777" s="235">
        <v>45631</v>
      </c>
    </row>
    <row r="4778" spans="1:12">
      <c r="A4778" s="10">
        <v>4777</v>
      </c>
      <c r="B4778" s="241" t="s">
        <v>17758</v>
      </c>
      <c r="C4778" s="238"/>
      <c r="D4778" s="237" t="s">
        <v>17759</v>
      </c>
      <c r="E4778" s="232" t="s">
        <v>17760</v>
      </c>
      <c r="F4778" s="237" t="s">
        <v>17761</v>
      </c>
      <c r="G4778" s="232" t="s">
        <v>152</v>
      </c>
      <c r="H4778" s="236">
        <v>1</v>
      </c>
      <c r="I4778" s="234"/>
      <c r="J4778" s="240" t="s">
        <v>19</v>
      </c>
      <c r="K4778" s="233">
        <v>4777</v>
      </c>
      <c r="L4778" s="235">
        <v>45631</v>
      </c>
    </row>
    <row r="4779" spans="1:12" ht="112.5">
      <c r="A4779" s="10">
        <v>4778</v>
      </c>
      <c r="B4779" s="241" t="s">
        <v>17762</v>
      </c>
      <c r="C4779" s="238"/>
      <c r="D4779" s="237" t="s">
        <v>17763</v>
      </c>
      <c r="E4779" s="232" t="s">
        <v>169</v>
      </c>
      <c r="F4779" s="237" t="s">
        <v>17764</v>
      </c>
      <c r="G4779" s="232">
        <v>4</v>
      </c>
      <c r="H4779" s="236">
        <v>3</v>
      </c>
      <c r="I4779" s="234"/>
      <c r="J4779" s="240" t="s">
        <v>19</v>
      </c>
      <c r="K4779" s="233">
        <v>4778</v>
      </c>
      <c r="L4779" s="235">
        <v>45631</v>
      </c>
    </row>
    <row r="4780" spans="1:12" ht="37.5">
      <c r="A4780" s="10">
        <v>4779</v>
      </c>
      <c r="B4780" s="241" t="s">
        <v>17765</v>
      </c>
      <c r="C4780" s="238"/>
      <c r="D4780" s="237" t="s">
        <v>17766</v>
      </c>
      <c r="E4780" s="232" t="s">
        <v>11425</v>
      </c>
      <c r="F4780" s="237" t="s">
        <v>17767</v>
      </c>
      <c r="G4780" s="232" t="s">
        <v>3715</v>
      </c>
      <c r="H4780" s="236" t="s">
        <v>95</v>
      </c>
      <c r="I4780" s="234"/>
      <c r="J4780" s="240" t="s">
        <v>257</v>
      </c>
      <c r="K4780" s="233">
        <v>4779</v>
      </c>
      <c r="L4780" s="235">
        <v>45631</v>
      </c>
    </row>
    <row r="4781" spans="1:12" ht="75">
      <c r="A4781" s="10">
        <v>4780</v>
      </c>
      <c r="B4781" s="241" t="s">
        <v>17768</v>
      </c>
      <c r="C4781" s="238"/>
      <c r="D4781" s="237" t="s">
        <v>17769</v>
      </c>
      <c r="E4781" s="232" t="s">
        <v>822</v>
      </c>
      <c r="F4781" s="237" t="s">
        <v>17770</v>
      </c>
      <c r="G4781" s="232" t="s">
        <v>152</v>
      </c>
      <c r="H4781" s="236">
        <v>1</v>
      </c>
      <c r="I4781" s="234"/>
      <c r="J4781" s="240" t="s">
        <v>19</v>
      </c>
      <c r="K4781" s="233">
        <v>4780</v>
      </c>
      <c r="L4781" s="235">
        <v>45631</v>
      </c>
    </row>
    <row r="4782" spans="1:12" ht="75">
      <c r="A4782" s="10">
        <v>4781</v>
      </c>
      <c r="B4782" s="241" t="s">
        <v>17771</v>
      </c>
      <c r="C4782" s="238"/>
      <c r="D4782" s="237" t="s">
        <v>17772</v>
      </c>
      <c r="E4782" s="232" t="s">
        <v>17773</v>
      </c>
      <c r="F4782" s="237" t="s">
        <v>17774</v>
      </c>
      <c r="G4782" s="232" t="s">
        <v>229</v>
      </c>
      <c r="H4782" s="236">
        <v>3</v>
      </c>
      <c r="I4782" s="234"/>
      <c r="J4782" s="240" t="s">
        <v>19</v>
      </c>
      <c r="K4782" s="233">
        <v>4781</v>
      </c>
      <c r="L4782" s="235">
        <v>45631</v>
      </c>
    </row>
    <row r="4783" spans="1:12" ht="37.5">
      <c r="A4783" s="10">
        <v>4782</v>
      </c>
      <c r="B4783" s="241" t="s">
        <v>17775</v>
      </c>
      <c r="C4783" s="238"/>
      <c r="D4783" s="237" t="s">
        <v>17776</v>
      </c>
      <c r="E4783" s="232" t="s">
        <v>17777</v>
      </c>
      <c r="F4783" s="237" t="s">
        <v>17778</v>
      </c>
      <c r="G4783" s="232">
        <v>11</v>
      </c>
      <c r="H4783" s="236" t="s">
        <v>18</v>
      </c>
      <c r="I4783" s="234"/>
      <c r="J4783" s="240" t="s">
        <v>19</v>
      </c>
      <c r="K4783" s="233">
        <v>4782</v>
      </c>
      <c r="L4783" s="235">
        <v>45631</v>
      </c>
    </row>
    <row r="4784" spans="1:12" ht="37.5">
      <c r="A4784" s="10">
        <v>4783</v>
      </c>
      <c r="B4784" s="241" t="s">
        <v>17779</v>
      </c>
      <c r="C4784" s="238"/>
      <c r="D4784" s="237" t="s">
        <v>17780</v>
      </c>
      <c r="E4784" s="232" t="s">
        <v>17781</v>
      </c>
      <c r="F4784" s="237" t="s">
        <v>17782</v>
      </c>
      <c r="G4784" s="232" t="s">
        <v>311</v>
      </c>
      <c r="H4784" s="236">
        <v>1</v>
      </c>
      <c r="I4784" s="234"/>
      <c r="J4784" s="240" t="s">
        <v>19</v>
      </c>
      <c r="K4784" s="233">
        <v>4783</v>
      </c>
      <c r="L4784" s="235">
        <v>45631</v>
      </c>
    </row>
    <row r="4785" spans="1:12" ht="150">
      <c r="A4785" s="10">
        <v>4784</v>
      </c>
      <c r="B4785" s="241" t="s">
        <v>17783</v>
      </c>
      <c r="C4785" s="238"/>
      <c r="D4785" s="237" t="s">
        <v>17784</v>
      </c>
      <c r="E4785" s="232" t="s">
        <v>822</v>
      </c>
      <c r="F4785" s="237" t="s">
        <v>17785</v>
      </c>
      <c r="G4785" s="232">
        <v>22</v>
      </c>
      <c r="H4785" s="236" t="s">
        <v>44</v>
      </c>
      <c r="I4785" s="234"/>
      <c r="J4785" s="240" t="s">
        <v>17786</v>
      </c>
      <c r="K4785" s="233">
        <v>4784</v>
      </c>
      <c r="L4785" s="235">
        <v>45631</v>
      </c>
    </row>
    <row r="4786" spans="1:12" ht="93.75">
      <c r="A4786" s="10">
        <v>4785</v>
      </c>
      <c r="B4786" s="241" t="s">
        <v>17787</v>
      </c>
      <c r="C4786" s="238"/>
      <c r="D4786" s="237" t="s">
        <v>17788</v>
      </c>
      <c r="E4786" s="232" t="s">
        <v>16</v>
      </c>
      <c r="F4786" s="237" t="s">
        <v>17789</v>
      </c>
      <c r="G4786" s="232" t="s">
        <v>229</v>
      </c>
      <c r="H4786" s="236">
        <v>3</v>
      </c>
      <c r="I4786" s="234"/>
      <c r="J4786" s="240" t="s">
        <v>19</v>
      </c>
      <c r="K4786" s="233">
        <v>4785</v>
      </c>
      <c r="L4786" s="235">
        <v>45631</v>
      </c>
    </row>
    <row r="4787" spans="1:12" ht="56.25">
      <c r="A4787" s="10">
        <v>4786</v>
      </c>
      <c r="B4787" s="241" t="s">
        <v>17790</v>
      </c>
      <c r="C4787" s="238"/>
      <c r="D4787" s="237" t="s">
        <v>17791</v>
      </c>
      <c r="E4787" s="232" t="s">
        <v>3705</v>
      </c>
      <c r="F4787" s="237" t="s">
        <v>17792</v>
      </c>
      <c r="G4787" s="232" t="s">
        <v>292</v>
      </c>
      <c r="H4787" s="236" t="s">
        <v>134</v>
      </c>
      <c r="I4787" s="234"/>
      <c r="J4787" s="240" t="s">
        <v>19</v>
      </c>
      <c r="K4787" s="233">
        <v>4786</v>
      </c>
      <c r="L4787" s="235">
        <v>45631</v>
      </c>
    </row>
    <row r="4788" spans="1:12" ht="37.5">
      <c r="A4788" s="10">
        <v>4787</v>
      </c>
      <c r="B4788" s="241" t="s">
        <v>17793</v>
      </c>
      <c r="C4788" s="238"/>
      <c r="D4788" s="237" t="s">
        <v>17794</v>
      </c>
      <c r="E4788" s="232" t="s">
        <v>17795</v>
      </c>
      <c r="F4788" s="237" t="s">
        <v>17796</v>
      </c>
      <c r="G4788" s="232">
        <v>19</v>
      </c>
      <c r="H4788" s="236" t="s">
        <v>44</v>
      </c>
      <c r="I4788" s="234"/>
      <c r="J4788" s="240" t="s">
        <v>19</v>
      </c>
      <c r="K4788" s="233">
        <v>4787</v>
      </c>
      <c r="L4788" s="235">
        <v>45631</v>
      </c>
    </row>
    <row r="4789" spans="1:12" ht="37.5">
      <c r="A4789" s="10">
        <v>4788</v>
      </c>
      <c r="B4789" s="241" t="s">
        <v>17797</v>
      </c>
      <c r="C4789" s="238"/>
      <c r="D4789" s="237" t="s">
        <v>17798</v>
      </c>
      <c r="E4789" s="232" t="s">
        <v>17799</v>
      </c>
      <c r="F4789" s="237" t="s">
        <v>17800</v>
      </c>
      <c r="G4789" s="232">
        <v>19</v>
      </c>
      <c r="H4789" s="236" t="s">
        <v>44</v>
      </c>
      <c r="I4789" s="234"/>
      <c r="J4789" s="240" t="s">
        <v>19</v>
      </c>
      <c r="K4789" s="233">
        <v>4788</v>
      </c>
      <c r="L4789" s="235">
        <v>45631</v>
      </c>
    </row>
    <row r="4790" spans="1:12" ht="93.75">
      <c r="A4790" s="10">
        <v>4789</v>
      </c>
      <c r="B4790" s="241" t="s">
        <v>17801</v>
      </c>
      <c r="C4790" s="238"/>
      <c r="D4790" s="237" t="s">
        <v>17802</v>
      </c>
      <c r="E4790" s="232" t="s">
        <v>1052</v>
      </c>
      <c r="F4790" s="237" t="s">
        <v>17803</v>
      </c>
      <c r="G4790" s="232">
        <v>10</v>
      </c>
      <c r="H4790" s="236" t="s">
        <v>143</v>
      </c>
      <c r="I4790" s="234"/>
      <c r="J4790" s="240" t="s">
        <v>19</v>
      </c>
      <c r="K4790" s="233">
        <v>4789</v>
      </c>
      <c r="L4790" s="235">
        <v>45631</v>
      </c>
    </row>
    <row r="4791" spans="1:12" ht="75">
      <c r="A4791" s="10">
        <v>4790</v>
      </c>
      <c r="B4791" s="241" t="s">
        <v>17804</v>
      </c>
      <c r="C4791" s="238"/>
      <c r="D4791" s="237" t="s">
        <v>17805</v>
      </c>
      <c r="E4791" s="232" t="s">
        <v>47</v>
      </c>
      <c r="F4791" s="237" t="s">
        <v>17806</v>
      </c>
      <c r="G4791" s="232">
        <v>7</v>
      </c>
      <c r="H4791" s="236" t="s">
        <v>143</v>
      </c>
      <c r="I4791" s="234"/>
      <c r="J4791" s="240" t="s">
        <v>34</v>
      </c>
      <c r="K4791" s="233">
        <v>4790</v>
      </c>
      <c r="L4791" s="235">
        <v>45631</v>
      </c>
    </row>
    <row r="4792" spans="1:12" ht="75">
      <c r="A4792" s="10">
        <v>4791</v>
      </c>
      <c r="B4792" s="241" t="s">
        <v>17807</v>
      </c>
      <c r="C4792" s="238"/>
      <c r="D4792" s="237" t="s">
        <v>17808</v>
      </c>
      <c r="E4792" s="232" t="s">
        <v>47</v>
      </c>
      <c r="F4792" s="237" t="s">
        <v>17809</v>
      </c>
      <c r="G4792" s="232" t="s">
        <v>304</v>
      </c>
      <c r="H4792" s="236" t="s">
        <v>134</v>
      </c>
      <c r="I4792" s="234"/>
      <c r="J4792" s="240" t="s">
        <v>34</v>
      </c>
      <c r="K4792" s="233">
        <v>4791</v>
      </c>
      <c r="L4792" s="235">
        <v>45631</v>
      </c>
    </row>
    <row r="4793" spans="1:12" ht="37.5">
      <c r="A4793" s="10">
        <v>4792</v>
      </c>
      <c r="B4793" s="241" t="s">
        <v>17810</v>
      </c>
      <c r="C4793" s="238"/>
      <c r="D4793" s="237" t="s">
        <v>17811</v>
      </c>
      <c r="E4793" s="232" t="s">
        <v>17812</v>
      </c>
      <c r="F4793" s="237" t="s">
        <v>17813</v>
      </c>
      <c r="G4793" s="232">
        <v>11</v>
      </c>
      <c r="H4793" s="236" t="s">
        <v>18</v>
      </c>
      <c r="I4793" s="234"/>
      <c r="J4793" s="240" t="s">
        <v>19</v>
      </c>
      <c r="K4793" s="233">
        <v>4792</v>
      </c>
      <c r="L4793" s="235">
        <v>45631</v>
      </c>
    </row>
    <row r="4794" spans="1:12" ht="37.5">
      <c r="A4794" s="10">
        <v>4793</v>
      </c>
      <c r="B4794" s="241" t="s">
        <v>17814</v>
      </c>
      <c r="C4794" s="238"/>
      <c r="D4794" s="237" t="s">
        <v>17815</v>
      </c>
      <c r="E4794" s="232" t="s">
        <v>17816</v>
      </c>
      <c r="F4794" s="237" t="s">
        <v>17817</v>
      </c>
      <c r="G4794" s="232">
        <v>25</v>
      </c>
      <c r="H4794" s="236" t="s">
        <v>44</v>
      </c>
      <c r="I4794" s="234"/>
      <c r="J4794" s="240" t="s">
        <v>19</v>
      </c>
      <c r="K4794" s="233">
        <v>4793</v>
      </c>
      <c r="L4794" s="235">
        <v>45631</v>
      </c>
    </row>
    <row r="4795" spans="1:12" ht="56.25">
      <c r="A4795" s="10">
        <v>4794</v>
      </c>
      <c r="B4795" s="241" t="s">
        <v>17818</v>
      </c>
      <c r="D4795" s="34" t="s">
        <v>17819</v>
      </c>
      <c r="E4795" s="13" t="s">
        <v>6548</v>
      </c>
      <c r="F4795" s="34" t="s">
        <v>17820</v>
      </c>
      <c r="G4795" s="13">
        <v>25</v>
      </c>
      <c r="H4795" s="236" t="s">
        <v>44</v>
      </c>
      <c r="I4795" s="222"/>
      <c r="J4795" s="34" t="s">
        <v>6368</v>
      </c>
      <c r="K4795" s="14">
        <v>4794</v>
      </c>
      <c r="L4795" s="18">
        <v>45632</v>
      </c>
    </row>
    <row r="4796" spans="1:12" ht="75">
      <c r="A4796" s="10">
        <v>4795</v>
      </c>
      <c r="B4796" s="241" t="s">
        <v>17821</v>
      </c>
      <c r="D4796" s="34" t="s">
        <v>17822</v>
      </c>
      <c r="E4796" s="13" t="s">
        <v>17823</v>
      </c>
      <c r="F4796" s="34" t="s">
        <v>17824</v>
      </c>
      <c r="G4796" s="13">
        <v>9</v>
      </c>
      <c r="H4796" s="13">
        <v>3</v>
      </c>
      <c r="I4796" s="222"/>
      <c r="J4796" s="239" t="s">
        <v>6368</v>
      </c>
      <c r="K4796" s="14">
        <v>4795</v>
      </c>
      <c r="L4796" s="235">
        <v>45632</v>
      </c>
    </row>
    <row r="4797" spans="1:12" ht="75">
      <c r="A4797" s="10">
        <v>4796</v>
      </c>
      <c r="B4797" s="241" t="s">
        <v>17825</v>
      </c>
      <c r="D4797" s="34" t="s">
        <v>17826</v>
      </c>
      <c r="E4797" s="13" t="s">
        <v>17827</v>
      </c>
      <c r="F4797" s="34" t="s">
        <v>17828</v>
      </c>
      <c r="G4797" s="13" t="s">
        <v>229</v>
      </c>
      <c r="H4797" s="13">
        <v>3</v>
      </c>
      <c r="I4797" s="222"/>
      <c r="J4797" s="239" t="s">
        <v>6368</v>
      </c>
      <c r="K4797" s="14">
        <v>4796</v>
      </c>
      <c r="L4797" s="235">
        <v>45632</v>
      </c>
    </row>
    <row r="4798" spans="1:12" ht="56.25">
      <c r="A4798" s="10">
        <v>4797</v>
      </c>
      <c r="B4798" s="241" t="s">
        <v>17829</v>
      </c>
      <c r="D4798" s="34" t="s">
        <v>17830</v>
      </c>
      <c r="E4798" s="13" t="s">
        <v>17831</v>
      </c>
      <c r="F4798" s="34" t="s">
        <v>17832</v>
      </c>
      <c r="G4798" s="13" t="s">
        <v>134</v>
      </c>
      <c r="H4798" s="13">
        <v>7</v>
      </c>
      <c r="I4798" s="222"/>
      <c r="J4798" s="239" t="s">
        <v>6368</v>
      </c>
      <c r="K4798" s="14">
        <v>4797</v>
      </c>
      <c r="L4798" s="235">
        <v>45632</v>
      </c>
    </row>
    <row r="4799" spans="1:12" ht="56.25">
      <c r="A4799" s="10">
        <v>4798</v>
      </c>
      <c r="B4799" s="241" t="s">
        <v>17833</v>
      </c>
      <c r="D4799" s="34" t="s">
        <v>17834</v>
      </c>
      <c r="E4799" s="13" t="s">
        <v>17835</v>
      </c>
      <c r="F4799" s="34" t="s">
        <v>17836</v>
      </c>
      <c r="G4799" s="13" t="s">
        <v>900</v>
      </c>
      <c r="H4799" s="13">
        <v>7</v>
      </c>
      <c r="I4799" s="222"/>
      <c r="J4799" s="239" t="s">
        <v>6368</v>
      </c>
      <c r="K4799" s="14">
        <v>4798</v>
      </c>
      <c r="L4799" s="235">
        <v>45632</v>
      </c>
    </row>
    <row r="4800" spans="1:12" ht="75">
      <c r="A4800" s="10">
        <v>4799</v>
      </c>
      <c r="B4800" s="241" t="s">
        <v>17837</v>
      </c>
      <c r="D4800" s="34" t="s">
        <v>17838</v>
      </c>
      <c r="E4800" s="13" t="s">
        <v>190</v>
      </c>
      <c r="F4800" s="34" t="s">
        <v>17839</v>
      </c>
      <c r="G4800" s="13" t="s">
        <v>29</v>
      </c>
      <c r="H4800" s="13">
        <v>7</v>
      </c>
      <c r="I4800" s="222"/>
      <c r="J4800" s="239" t="s">
        <v>6368</v>
      </c>
      <c r="K4800" s="14">
        <v>4799</v>
      </c>
      <c r="L4800" s="235">
        <v>45632</v>
      </c>
    </row>
    <row r="4801" spans="1:12" ht="75">
      <c r="A4801" s="10">
        <v>4800</v>
      </c>
      <c r="B4801" s="241" t="s">
        <v>17840</v>
      </c>
      <c r="D4801" s="34" t="s">
        <v>17841</v>
      </c>
      <c r="E4801" s="13" t="s">
        <v>12947</v>
      </c>
      <c r="F4801" s="34" t="s">
        <v>17842</v>
      </c>
      <c r="G4801" s="13" t="s">
        <v>29</v>
      </c>
      <c r="H4801" s="13">
        <v>7</v>
      </c>
      <c r="I4801" s="222"/>
      <c r="J4801" s="239" t="s">
        <v>6368</v>
      </c>
      <c r="K4801" s="14">
        <v>4800</v>
      </c>
      <c r="L4801" s="235">
        <v>45632</v>
      </c>
    </row>
    <row r="4802" spans="1:12" ht="75">
      <c r="A4802" s="10">
        <v>4801</v>
      </c>
      <c r="B4802" s="241" t="s">
        <v>17843</v>
      </c>
      <c r="D4802" s="34" t="s">
        <v>17844</v>
      </c>
      <c r="E4802" s="13" t="s">
        <v>17845</v>
      </c>
      <c r="F4802" s="34" t="s">
        <v>17846</v>
      </c>
      <c r="G4802" s="13" t="s">
        <v>29</v>
      </c>
      <c r="H4802" s="13">
        <v>7</v>
      </c>
      <c r="I4802" s="222"/>
      <c r="J4802" s="239" t="s">
        <v>6368</v>
      </c>
      <c r="K4802" s="14">
        <v>4801</v>
      </c>
      <c r="L4802" s="235">
        <v>45632</v>
      </c>
    </row>
    <row r="4803" spans="1:12" ht="75">
      <c r="A4803" s="10">
        <v>4802</v>
      </c>
      <c r="B4803" s="241" t="s">
        <v>17847</v>
      </c>
      <c r="D4803" s="34" t="s">
        <v>17848</v>
      </c>
      <c r="E4803" s="13" t="s">
        <v>17849</v>
      </c>
      <c r="F4803" s="34" t="s">
        <v>17850</v>
      </c>
      <c r="G4803" s="13" t="s">
        <v>24</v>
      </c>
      <c r="H4803" s="13">
        <v>7</v>
      </c>
      <c r="I4803" s="222"/>
      <c r="J4803" s="239" t="s">
        <v>6368</v>
      </c>
      <c r="K4803" s="14">
        <v>4802</v>
      </c>
      <c r="L4803" s="235">
        <v>45632</v>
      </c>
    </row>
    <row r="4804" spans="1:12" ht="37.5">
      <c r="A4804" s="10">
        <v>4803</v>
      </c>
      <c r="B4804" s="241" t="s">
        <v>17851</v>
      </c>
      <c r="D4804" s="34" t="s">
        <v>17852</v>
      </c>
      <c r="E4804" s="13" t="s">
        <v>12209</v>
      </c>
      <c r="F4804" s="34" t="s">
        <v>17853</v>
      </c>
      <c r="G4804" s="13" t="s">
        <v>24</v>
      </c>
      <c r="H4804" s="13">
        <v>7</v>
      </c>
      <c r="I4804" s="222"/>
      <c r="J4804" s="239" t="s">
        <v>6368</v>
      </c>
      <c r="K4804" s="14">
        <v>4803</v>
      </c>
      <c r="L4804" s="235">
        <v>45632</v>
      </c>
    </row>
    <row r="4805" spans="1:12" ht="56.25">
      <c r="A4805" s="10">
        <v>4804</v>
      </c>
      <c r="B4805" s="241" t="s">
        <v>17854</v>
      </c>
      <c r="D4805" s="34" t="s">
        <v>17855</v>
      </c>
      <c r="E4805" s="13" t="s">
        <v>17856</v>
      </c>
      <c r="F4805" s="34" t="s">
        <v>17857</v>
      </c>
      <c r="G4805" s="13" t="s">
        <v>1303</v>
      </c>
      <c r="H4805" s="13">
        <v>7</v>
      </c>
      <c r="I4805" s="222"/>
      <c r="J4805" s="239" t="s">
        <v>6368</v>
      </c>
      <c r="K4805" s="14">
        <v>4804</v>
      </c>
      <c r="L4805" s="235">
        <v>45632</v>
      </c>
    </row>
    <row r="4806" spans="1:12" ht="37.5">
      <c r="A4806" s="10">
        <v>4805</v>
      </c>
      <c r="B4806" s="241" t="s">
        <v>17858</v>
      </c>
      <c r="D4806" s="34" t="s">
        <v>17859</v>
      </c>
      <c r="E4806" s="13" t="s">
        <v>17860</v>
      </c>
      <c r="F4806" s="34" t="s">
        <v>17861</v>
      </c>
      <c r="G4806" s="13" t="s">
        <v>29</v>
      </c>
      <c r="H4806" s="13">
        <v>7</v>
      </c>
      <c r="I4806" s="222"/>
      <c r="J4806" s="239" t="s">
        <v>6368</v>
      </c>
      <c r="K4806" s="14">
        <v>4805</v>
      </c>
      <c r="L4806" s="235">
        <v>45632</v>
      </c>
    </row>
    <row r="4807" spans="1:12" ht="112.5">
      <c r="A4807" s="10">
        <v>4806</v>
      </c>
      <c r="B4807" s="241" t="s">
        <v>17862</v>
      </c>
      <c r="D4807" s="34" t="s">
        <v>17863</v>
      </c>
      <c r="E4807" s="13" t="s">
        <v>6932</v>
      </c>
      <c r="F4807" s="34" t="s">
        <v>17864</v>
      </c>
      <c r="G4807" s="13" t="s">
        <v>29</v>
      </c>
      <c r="H4807" s="13">
        <v>7</v>
      </c>
      <c r="I4807" s="222"/>
      <c r="J4807" s="239" t="s">
        <v>6368</v>
      </c>
      <c r="K4807" s="14">
        <v>4806</v>
      </c>
      <c r="L4807" s="235">
        <v>45632</v>
      </c>
    </row>
    <row r="4808" spans="1:12" ht="75">
      <c r="A4808" s="10">
        <v>4807</v>
      </c>
      <c r="B4808" s="241" t="s">
        <v>17865</v>
      </c>
      <c r="D4808" s="34" t="s">
        <v>17866</v>
      </c>
      <c r="E4808" s="13" t="s">
        <v>190</v>
      </c>
      <c r="F4808" s="34" t="s">
        <v>17867</v>
      </c>
      <c r="G4808" s="13" t="s">
        <v>970</v>
      </c>
      <c r="H4808" s="13">
        <v>7</v>
      </c>
      <c r="I4808" s="222"/>
      <c r="J4808" s="239" t="s">
        <v>6368</v>
      </c>
      <c r="K4808" s="14">
        <v>4807</v>
      </c>
      <c r="L4808" s="235">
        <v>45632</v>
      </c>
    </row>
    <row r="4809" spans="1:12" ht="37.5">
      <c r="A4809" s="10">
        <v>4808</v>
      </c>
      <c r="B4809" s="241" t="s">
        <v>17868</v>
      </c>
      <c r="D4809" s="34" t="s">
        <v>17869</v>
      </c>
      <c r="E4809" s="13" t="s">
        <v>15650</v>
      </c>
      <c r="F4809" s="34" t="s">
        <v>17870</v>
      </c>
      <c r="G4809" s="13" t="s">
        <v>262</v>
      </c>
      <c r="H4809" s="13" t="s">
        <v>59</v>
      </c>
      <c r="I4809" s="222"/>
      <c r="J4809" s="239" t="s">
        <v>6368</v>
      </c>
      <c r="K4809" s="14">
        <v>4808</v>
      </c>
      <c r="L4809" s="235">
        <v>45632</v>
      </c>
    </row>
    <row r="4810" spans="1:12" ht="56.25">
      <c r="A4810" s="10">
        <v>4809</v>
      </c>
      <c r="B4810" s="241" t="s">
        <v>17871</v>
      </c>
      <c r="D4810" s="34" t="s">
        <v>2207</v>
      </c>
      <c r="E4810" s="13" t="s">
        <v>2208</v>
      </c>
      <c r="F4810" s="34" t="s">
        <v>17872</v>
      </c>
      <c r="G4810" s="13" t="s">
        <v>262</v>
      </c>
      <c r="H4810" s="232" t="s">
        <v>59</v>
      </c>
      <c r="I4810" s="222"/>
      <c r="J4810" s="239" t="s">
        <v>6368</v>
      </c>
      <c r="K4810" s="14">
        <v>4809</v>
      </c>
      <c r="L4810" s="235">
        <v>45632</v>
      </c>
    </row>
    <row r="4811" spans="1:12" ht="112.5">
      <c r="A4811" s="10">
        <v>4810</v>
      </c>
      <c r="B4811" s="241" t="s">
        <v>17873</v>
      </c>
      <c r="D4811" s="34" t="s">
        <v>17874</v>
      </c>
      <c r="E4811" s="13" t="s">
        <v>169</v>
      </c>
      <c r="F4811" s="34" t="s">
        <v>17875</v>
      </c>
      <c r="G4811" s="13">
        <v>15</v>
      </c>
      <c r="H4811" s="13">
        <v>11</v>
      </c>
      <c r="I4811" s="222"/>
      <c r="J4811" s="239" t="s">
        <v>6368</v>
      </c>
      <c r="K4811" s="14">
        <v>4810</v>
      </c>
      <c r="L4811" s="235">
        <v>45632</v>
      </c>
    </row>
    <row r="4812" spans="1:12" ht="37.5">
      <c r="A4812" s="10">
        <v>4811</v>
      </c>
      <c r="B4812" s="241" t="s">
        <v>17876</v>
      </c>
      <c r="D4812" s="34" t="s">
        <v>17877</v>
      </c>
      <c r="E4812" s="13" t="s">
        <v>15650</v>
      </c>
      <c r="F4812" s="34" t="s">
        <v>17878</v>
      </c>
      <c r="G4812" s="13" t="s">
        <v>262</v>
      </c>
      <c r="H4812" s="13" t="s">
        <v>59</v>
      </c>
      <c r="I4812" s="222"/>
      <c r="J4812" s="239" t="s">
        <v>6368</v>
      </c>
      <c r="K4812" s="14">
        <v>4811</v>
      </c>
      <c r="L4812" s="235">
        <v>45632</v>
      </c>
    </row>
    <row r="4813" spans="1:12" ht="56.25">
      <c r="A4813" s="10">
        <v>4812</v>
      </c>
      <c r="B4813" s="241" t="s">
        <v>17879</v>
      </c>
      <c r="D4813" s="239" t="s">
        <v>17880</v>
      </c>
      <c r="E4813" s="232" t="s">
        <v>15650</v>
      </c>
      <c r="F4813" s="34" t="s">
        <v>17881</v>
      </c>
      <c r="G4813" s="232" t="s">
        <v>262</v>
      </c>
      <c r="H4813" s="232" t="s">
        <v>59</v>
      </c>
      <c r="I4813" s="222"/>
      <c r="J4813" s="239" t="s">
        <v>6368</v>
      </c>
      <c r="K4813" s="14">
        <v>4812</v>
      </c>
      <c r="L4813" s="235">
        <v>45632</v>
      </c>
    </row>
    <row r="4814" spans="1:12" ht="37.5">
      <c r="A4814" s="10">
        <v>4813</v>
      </c>
      <c r="B4814" s="241" t="s">
        <v>17882</v>
      </c>
      <c r="D4814" s="34" t="s">
        <v>17883</v>
      </c>
      <c r="E4814" s="13" t="s">
        <v>17884</v>
      </c>
      <c r="F4814" s="34" t="s">
        <v>17885</v>
      </c>
      <c r="G4814" s="13">
        <v>11</v>
      </c>
      <c r="H4814" s="13" t="s">
        <v>44</v>
      </c>
      <c r="I4814" s="222"/>
      <c r="J4814" s="239" t="s">
        <v>6368</v>
      </c>
      <c r="K4814" s="14">
        <v>4813</v>
      </c>
      <c r="L4814" s="235">
        <v>45632</v>
      </c>
    </row>
    <row r="4815" spans="1:12" ht="56.25">
      <c r="A4815" s="10">
        <v>4814</v>
      </c>
      <c r="B4815" s="241" t="s">
        <v>17886</v>
      </c>
      <c r="D4815" s="34" t="s">
        <v>17887</v>
      </c>
      <c r="E4815" s="13" t="s">
        <v>17781</v>
      </c>
      <c r="F4815" s="34" t="s">
        <v>17888</v>
      </c>
      <c r="G4815" s="13" t="s">
        <v>201</v>
      </c>
      <c r="H4815" s="13">
        <v>1</v>
      </c>
      <c r="I4815" s="222"/>
      <c r="J4815" s="239" t="s">
        <v>6368</v>
      </c>
      <c r="K4815" s="14">
        <v>4814</v>
      </c>
      <c r="L4815" s="235">
        <v>45632</v>
      </c>
    </row>
    <row r="4816" spans="1:12" ht="37.5">
      <c r="A4816" s="10">
        <v>4815</v>
      </c>
      <c r="B4816" s="241" t="s">
        <v>17889</v>
      </c>
      <c r="D4816" s="34" t="s">
        <v>17890</v>
      </c>
      <c r="E4816" s="13" t="s">
        <v>17891</v>
      </c>
      <c r="F4816" s="34" t="s">
        <v>17892</v>
      </c>
      <c r="G4816" s="13" t="s">
        <v>152</v>
      </c>
      <c r="H4816" s="13">
        <v>1</v>
      </c>
      <c r="I4816" s="222"/>
      <c r="J4816" s="239" t="s">
        <v>8166</v>
      </c>
      <c r="K4816" s="14">
        <v>4815</v>
      </c>
      <c r="L4816" s="235">
        <v>45632</v>
      </c>
    </row>
    <row r="4817" spans="1:12" ht="37.5">
      <c r="A4817" s="10">
        <v>4816</v>
      </c>
      <c r="B4817" s="241" t="s">
        <v>17893</v>
      </c>
      <c r="D4817" s="34" t="s">
        <v>17894</v>
      </c>
      <c r="F4817" s="34" t="s">
        <v>17895</v>
      </c>
      <c r="G4817" s="13">
        <v>16</v>
      </c>
      <c r="H4817" s="13">
        <v>8</v>
      </c>
      <c r="I4817" s="222" t="s">
        <v>17896</v>
      </c>
      <c r="J4817" s="34" t="s">
        <v>17897</v>
      </c>
      <c r="K4817" s="14">
        <v>4816</v>
      </c>
      <c r="L4817" s="235">
        <v>45632</v>
      </c>
    </row>
    <row r="4818" spans="1:12" ht="37.5">
      <c r="A4818" s="10">
        <v>4817</v>
      </c>
      <c r="B4818" s="241" t="s">
        <v>17898</v>
      </c>
      <c r="D4818" s="34" t="s">
        <v>17899</v>
      </c>
      <c r="E4818" s="13" t="s">
        <v>2981</v>
      </c>
      <c r="F4818" s="34" t="s">
        <v>17900</v>
      </c>
      <c r="G4818" s="13">
        <v>1</v>
      </c>
      <c r="H4818" s="13">
        <v>8</v>
      </c>
      <c r="I4818" s="222"/>
      <c r="J4818" s="34" t="s">
        <v>6368</v>
      </c>
      <c r="K4818" s="14">
        <v>4817</v>
      </c>
      <c r="L4818" s="235">
        <v>45632</v>
      </c>
    </row>
    <row r="4819" spans="1:12" ht="37.5">
      <c r="A4819" s="10">
        <v>4818</v>
      </c>
      <c r="B4819" s="241" t="s">
        <v>17901</v>
      </c>
      <c r="D4819" s="34" t="s">
        <v>17902</v>
      </c>
      <c r="E4819" s="13" t="s">
        <v>474</v>
      </c>
      <c r="F4819" s="34" t="s">
        <v>17903</v>
      </c>
      <c r="G4819" s="13">
        <v>6</v>
      </c>
      <c r="H4819" s="13">
        <v>8</v>
      </c>
      <c r="I4819" s="222"/>
      <c r="J4819" s="239" t="s">
        <v>7581</v>
      </c>
      <c r="K4819" s="14">
        <v>4818</v>
      </c>
      <c r="L4819" s="235">
        <v>45632</v>
      </c>
    </row>
    <row r="4820" spans="1:12" ht="75">
      <c r="A4820" s="10">
        <v>4819</v>
      </c>
      <c r="B4820" s="241" t="s">
        <v>17904</v>
      </c>
      <c r="D4820" s="34" t="s">
        <v>13670</v>
      </c>
      <c r="E4820" s="13" t="s">
        <v>13790</v>
      </c>
      <c r="F4820" s="34" t="s">
        <v>17905</v>
      </c>
      <c r="G4820" s="13">
        <v>5</v>
      </c>
      <c r="H4820" s="13">
        <v>8</v>
      </c>
      <c r="I4820" s="222"/>
      <c r="J4820" s="34" t="s">
        <v>6368</v>
      </c>
      <c r="K4820" s="14">
        <v>4819</v>
      </c>
      <c r="L4820" s="235">
        <v>45632</v>
      </c>
    </row>
    <row r="4821" spans="1:12" ht="37.5">
      <c r="A4821" s="10">
        <v>4820</v>
      </c>
      <c r="B4821" s="241" t="s">
        <v>17906</v>
      </c>
      <c r="D4821" s="34" t="s">
        <v>17907</v>
      </c>
      <c r="E4821" s="13" t="s">
        <v>2005</v>
      </c>
      <c r="F4821" s="34" t="s">
        <v>17908</v>
      </c>
      <c r="G4821" s="13">
        <v>11</v>
      </c>
      <c r="H4821" s="13" t="s">
        <v>18</v>
      </c>
      <c r="I4821" s="222"/>
      <c r="J4821" s="239" t="s">
        <v>6368</v>
      </c>
      <c r="K4821" s="14">
        <v>4820</v>
      </c>
      <c r="L4821" s="235">
        <v>45632</v>
      </c>
    </row>
    <row r="4822" spans="1:12" ht="56.25">
      <c r="A4822" s="10">
        <v>4821</v>
      </c>
      <c r="B4822" s="241" t="s">
        <v>17909</v>
      </c>
      <c r="D4822" s="34" t="s">
        <v>17910</v>
      </c>
      <c r="F4822" s="34" t="s">
        <v>17911</v>
      </c>
      <c r="G4822" s="13" t="s">
        <v>385</v>
      </c>
      <c r="H4822" s="13" t="s">
        <v>52</v>
      </c>
      <c r="I4822" s="222" t="s">
        <v>17912</v>
      </c>
      <c r="J4822" s="34" t="s">
        <v>17913</v>
      </c>
      <c r="K4822" s="14">
        <v>4821</v>
      </c>
      <c r="L4822" s="235">
        <v>45632</v>
      </c>
    </row>
    <row r="4823" spans="1:12" ht="37.5">
      <c r="A4823" s="10">
        <v>4822</v>
      </c>
      <c r="B4823" s="241" t="s">
        <v>17914</v>
      </c>
      <c r="D4823" s="34" t="s">
        <v>17915</v>
      </c>
      <c r="F4823" s="34" t="s">
        <v>17916</v>
      </c>
      <c r="G4823" s="13" t="s">
        <v>1852</v>
      </c>
      <c r="H4823" s="232" t="s">
        <v>52</v>
      </c>
      <c r="I4823" s="222" t="s">
        <v>17917</v>
      </c>
      <c r="J4823" s="34" t="s">
        <v>17918</v>
      </c>
      <c r="K4823" s="14">
        <v>4822</v>
      </c>
      <c r="L4823" s="235">
        <v>45632</v>
      </c>
    </row>
    <row r="4824" spans="1:12" ht="168.75">
      <c r="A4824" s="10">
        <v>4823</v>
      </c>
      <c r="B4824" s="241" t="s">
        <v>17919</v>
      </c>
      <c r="D4824" s="34" t="s">
        <v>17920</v>
      </c>
      <c r="E4824" s="13" t="s">
        <v>1685</v>
      </c>
      <c r="F4824" s="34" t="s">
        <v>17921</v>
      </c>
      <c r="G4824" s="13" t="s">
        <v>888</v>
      </c>
      <c r="H4824" s="13" t="s">
        <v>59</v>
      </c>
      <c r="I4824" s="222"/>
      <c r="J4824" s="34" t="s">
        <v>16955</v>
      </c>
      <c r="K4824" s="14">
        <v>4823</v>
      </c>
      <c r="L4824" s="235">
        <v>45632</v>
      </c>
    </row>
    <row r="4825" spans="1:12" ht="56.25">
      <c r="A4825" s="231">
        <v>4824</v>
      </c>
      <c r="B4825" s="241" t="s">
        <v>17922</v>
      </c>
      <c r="D4825" s="34" t="s">
        <v>17923</v>
      </c>
      <c r="E4825" s="13" t="s">
        <v>17924</v>
      </c>
      <c r="F4825" s="34" t="s">
        <v>17925</v>
      </c>
      <c r="G4825" s="13" t="s">
        <v>990</v>
      </c>
      <c r="H4825" s="232" t="s">
        <v>59</v>
      </c>
      <c r="I4825" s="222"/>
      <c r="J4825" s="34" t="s">
        <v>6368</v>
      </c>
      <c r="K4825" s="233">
        <v>4824</v>
      </c>
      <c r="L4825" s="235">
        <v>45632</v>
      </c>
    </row>
    <row r="4826" spans="1:12" ht="93.75">
      <c r="A4826" s="231">
        <v>4825</v>
      </c>
      <c r="B4826" s="241" t="s">
        <v>17926</v>
      </c>
      <c r="D4826" s="34" t="s">
        <v>17927</v>
      </c>
      <c r="E4826" s="13" t="s">
        <v>11425</v>
      </c>
      <c r="F4826" s="34" t="s">
        <v>17928</v>
      </c>
      <c r="G4826" s="13">
        <v>11</v>
      </c>
      <c r="H4826" s="13">
        <v>6</v>
      </c>
      <c r="I4826" s="222"/>
      <c r="J4826" s="34" t="s">
        <v>7581</v>
      </c>
      <c r="K4826" s="233">
        <v>4825</v>
      </c>
      <c r="L4826" s="235">
        <v>45632</v>
      </c>
    </row>
    <row r="4827" spans="1:12" ht="56.25">
      <c r="A4827" s="231">
        <v>4826</v>
      </c>
      <c r="B4827" s="241" t="s">
        <v>17929</v>
      </c>
      <c r="D4827" s="34" t="s">
        <v>17930</v>
      </c>
      <c r="F4827" s="34" t="s">
        <v>17931</v>
      </c>
      <c r="G4827" s="13">
        <v>13</v>
      </c>
      <c r="H4827" s="13">
        <v>5</v>
      </c>
      <c r="I4827" s="222" t="s">
        <v>17932</v>
      </c>
      <c r="J4827" s="34" t="s">
        <v>17933</v>
      </c>
      <c r="K4827" s="233">
        <v>4826</v>
      </c>
      <c r="L4827" s="235">
        <v>45632</v>
      </c>
    </row>
    <row r="4828" spans="1:12" ht="112.5">
      <c r="A4828" s="231">
        <v>4827</v>
      </c>
      <c r="B4828" s="241" t="s">
        <v>17938</v>
      </c>
      <c r="D4828" s="34" t="s">
        <v>17939</v>
      </c>
      <c r="E4828" s="13" t="s">
        <v>199</v>
      </c>
      <c r="F4828" s="34" t="s">
        <v>17940</v>
      </c>
      <c r="G4828" s="13" t="s">
        <v>857</v>
      </c>
      <c r="H4828" s="13" t="s">
        <v>59</v>
      </c>
      <c r="J4828" s="34" t="s">
        <v>7571</v>
      </c>
      <c r="K4828" s="233">
        <v>4827</v>
      </c>
      <c r="L4828" s="235">
        <v>45632</v>
      </c>
    </row>
    <row r="4829" spans="1:12" ht="37.5">
      <c r="A4829" s="231">
        <v>4828</v>
      </c>
      <c r="B4829" s="241" t="s">
        <v>17941</v>
      </c>
      <c r="D4829" s="34" t="s">
        <v>17942</v>
      </c>
      <c r="F4829" s="34" t="s">
        <v>17943</v>
      </c>
      <c r="G4829" s="13" t="s">
        <v>1852</v>
      </c>
      <c r="H4829" s="13" t="s">
        <v>52</v>
      </c>
      <c r="I4829" s="222" t="s">
        <v>17944</v>
      </c>
      <c r="J4829" s="34" t="s">
        <v>17945</v>
      </c>
      <c r="K4829" s="233">
        <v>4828</v>
      </c>
      <c r="L4829" s="235">
        <v>45632</v>
      </c>
    </row>
    <row r="4830" spans="1:12" ht="37.5">
      <c r="A4830" s="231">
        <v>4829</v>
      </c>
      <c r="B4830" s="241" t="s">
        <v>17946</v>
      </c>
      <c r="D4830" s="34" t="s">
        <v>17947</v>
      </c>
      <c r="E4830" s="13" t="s">
        <v>17948</v>
      </c>
      <c r="F4830" s="34" t="s">
        <v>17949</v>
      </c>
      <c r="G4830" s="13" t="s">
        <v>1852</v>
      </c>
      <c r="H4830" s="232" t="s">
        <v>52</v>
      </c>
      <c r="I4830" s="222"/>
      <c r="J4830" s="34" t="s">
        <v>17950</v>
      </c>
      <c r="K4830" s="233">
        <v>4829</v>
      </c>
      <c r="L4830" s="235">
        <v>45632</v>
      </c>
    </row>
    <row r="4831" spans="1:12" ht="93.75">
      <c r="A4831" s="231">
        <v>4830</v>
      </c>
      <c r="B4831" s="241" t="s">
        <v>17951</v>
      </c>
      <c r="D4831" s="34" t="s">
        <v>17952</v>
      </c>
      <c r="E4831" s="13" t="s">
        <v>16411</v>
      </c>
      <c r="F4831" s="34" t="s">
        <v>17953</v>
      </c>
      <c r="G4831" s="13">
        <v>4</v>
      </c>
      <c r="H4831" s="13" t="s">
        <v>175</v>
      </c>
      <c r="I4831" s="222"/>
      <c r="J4831" s="34" t="s">
        <v>6368</v>
      </c>
      <c r="K4831" s="233">
        <v>4830</v>
      </c>
      <c r="L4831" s="235">
        <v>45632</v>
      </c>
    </row>
    <row r="4832" spans="1:12" ht="93.75">
      <c r="A4832" s="231">
        <v>4831</v>
      </c>
      <c r="B4832" s="241" t="s">
        <v>17954</v>
      </c>
      <c r="D4832" s="34" t="s">
        <v>17955</v>
      </c>
      <c r="E4832" s="13" t="s">
        <v>1961</v>
      </c>
      <c r="F4832" s="34" t="s">
        <v>17956</v>
      </c>
      <c r="G4832" s="13">
        <v>2</v>
      </c>
      <c r="H4832" s="13" t="s">
        <v>175</v>
      </c>
      <c r="I4832" s="222"/>
      <c r="J4832" s="239" t="s">
        <v>6368</v>
      </c>
      <c r="K4832" s="233">
        <v>4831</v>
      </c>
      <c r="L4832" s="235">
        <v>45632</v>
      </c>
    </row>
    <row r="4833" spans="1:12" ht="56.25">
      <c r="A4833" s="231">
        <v>4832</v>
      </c>
      <c r="B4833" s="241" t="s">
        <v>17934</v>
      </c>
      <c r="D4833" s="34" t="s">
        <v>17935</v>
      </c>
      <c r="E4833" s="13" t="s">
        <v>17936</v>
      </c>
      <c r="F4833" s="34" t="s">
        <v>17937</v>
      </c>
      <c r="G4833" s="13">
        <v>4</v>
      </c>
      <c r="H4833" s="13">
        <v>5</v>
      </c>
      <c r="I4833" s="222"/>
      <c r="J4833" s="34" t="s">
        <v>6368</v>
      </c>
      <c r="K4833" s="233">
        <v>4832</v>
      </c>
      <c r="L4833" s="235">
        <v>45632</v>
      </c>
    </row>
    <row r="4834" spans="1:12" ht="75">
      <c r="A4834" s="231">
        <v>4833</v>
      </c>
      <c r="B4834" s="241" t="s">
        <v>17957</v>
      </c>
      <c r="D4834" s="34" t="s">
        <v>1742</v>
      </c>
      <c r="E4834" s="13" t="s">
        <v>1743</v>
      </c>
      <c r="F4834" s="34" t="s">
        <v>17958</v>
      </c>
      <c r="G4834" s="13" t="s">
        <v>404</v>
      </c>
      <c r="H4834" s="13" t="s">
        <v>59</v>
      </c>
      <c r="J4834" s="239" t="s">
        <v>6368</v>
      </c>
      <c r="K4834" s="233">
        <v>4833</v>
      </c>
      <c r="L4834" s="18">
        <v>45635</v>
      </c>
    </row>
    <row r="4835" spans="1:12" ht="56.25">
      <c r="A4835" s="231">
        <v>4834</v>
      </c>
      <c r="B4835" s="241" t="s">
        <v>17959</v>
      </c>
      <c r="D4835" s="34" t="s">
        <v>17960</v>
      </c>
      <c r="E4835" s="13" t="s">
        <v>17961</v>
      </c>
      <c r="F4835" s="34" t="s">
        <v>17962</v>
      </c>
      <c r="G4835" s="13">
        <v>3</v>
      </c>
      <c r="H4835" s="13">
        <v>11</v>
      </c>
      <c r="I4835" s="222"/>
      <c r="J4835" s="239" t="s">
        <v>6368</v>
      </c>
      <c r="K4835" s="233">
        <v>4834</v>
      </c>
      <c r="L4835" s="235">
        <v>45635</v>
      </c>
    </row>
    <row r="4836" spans="1:12" ht="56.25">
      <c r="A4836" s="231">
        <v>4835</v>
      </c>
      <c r="B4836" s="241" t="s">
        <v>17963</v>
      </c>
      <c r="D4836" s="34" t="s">
        <v>17964</v>
      </c>
      <c r="E4836" s="13" t="s">
        <v>17965</v>
      </c>
      <c r="F4836" s="34" t="s">
        <v>17872</v>
      </c>
      <c r="G4836" s="13" t="s">
        <v>262</v>
      </c>
      <c r="H4836" s="13" t="s">
        <v>59</v>
      </c>
      <c r="I4836" s="222"/>
      <c r="J4836" s="239" t="s">
        <v>6368</v>
      </c>
      <c r="K4836" s="233">
        <v>4835</v>
      </c>
      <c r="L4836" s="235">
        <v>45635</v>
      </c>
    </row>
    <row r="4837" spans="1:12" ht="75">
      <c r="A4837" s="231">
        <v>4836</v>
      </c>
      <c r="B4837" s="241" t="s">
        <v>17966</v>
      </c>
      <c r="D4837" s="34" t="s">
        <v>17967</v>
      </c>
      <c r="E4837" s="13" t="s">
        <v>11282</v>
      </c>
      <c r="F4837" s="34" t="s">
        <v>17968</v>
      </c>
      <c r="G4837" s="13" t="s">
        <v>404</v>
      </c>
      <c r="H4837" s="232" t="s">
        <v>59</v>
      </c>
      <c r="I4837" s="222"/>
      <c r="J4837" s="34" t="s">
        <v>17969</v>
      </c>
      <c r="K4837" s="233">
        <v>4836</v>
      </c>
      <c r="L4837" s="235">
        <v>45635</v>
      </c>
    </row>
    <row r="4838" spans="1:12" ht="75">
      <c r="A4838" s="231">
        <v>4837</v>
      </c>
      <c r="B4838" s="241" t="s">
        <v>17970</v>
      </c>
      <c r="D4838" s="34" t="s">
        <v>12670</v>
      </c>
      <c r="E4838" s="13" t="s">
        <v>12714</v>
      </c>
      <c r="F4838" s="34" t="s">
        <v>684</v>
      </c>
      <c r="G4838" s="13" t="s">
        <v>262</v>
      </c>
      <c r="H4838" s="232" t="s">
        <v>59</v>
      </c>
      <c r="I4838" s="222"/>
      <c r="J4838" s="34" t="s">
        <v>6368</v>
      </c>
      <c r="K4838" s="233">
        <v>4837</v>
      </c>
      <c r="L4838" s="235">
        <v>45635</v>
      </c>
    </row>
    <row r="4839" spans="1:12" ht="75">
      <c r="A4839" s="231">
        <v>4838</v>
      </c>
      <c r="B4839" s="241" t="s">
        <v>17971</v>
      </c>
      <c r="D4839" s="34" t="s">
        <v>17972</v>
      </c>
      <c r="E4839" s="13" t="s">
        <v>822</v>
      </c>
      <c r="F4839" s="34" t="s">
        <v>17973</v>
      </c>
      <c r="G4839" s="13">
        <v>14</v>
      </c>
      <c r="H4839" s="13">
        <v>10</v>
      </c>
      <c r="I4839" s="222"/>
      <c r="J4839" s="239" t="s">
        <v>8171</v>
      </c>
      <c r="K4839" s="233">
        <v>4838</v>
      </c>
      <c r="L4839" s="235">
        <v>45635</v>
      </c>
    </row>
    <row r="4840" spans="1:12" ht="37.5">
      <c r="A4840" s="231">
        <v>4839</v>
      </c>
      <c r="B4840" s="241" t="s">
        <v>17974</v>
      </c>
      <c r="D4840" s="34" t="s">
        <v>17975</v>
      </c>
      <c r="E4840" s="13" t="s">
        <v>11425</v>
      </c>
      <c r="F4840" s="34" t="s">
        <v>17976</v>
      </c>
      <c r="G4840" s="13" t="s">
        <v>85</v>
      </c>
      <c r="H4840" s="13">
        <v>12</v>
      </c>
      <c r="I4840" s="222"/>
      <c r="J4840" s="34" t="s">
        <v>7581</v>
      </c>
      <c r="K4840" s="233">
        <v>4839</v>
      </c>
      <c r="L4840" s="235">
        <v>45635</v>
      </c>
    </row>
    <row r="4841" spans="1:12" ht="37.5">
      <c r="A4841" s="231">
        <v>4840</v>
      </c>
      <c r="B4841" s="241" t="s">
        <v>17977</v>
      </c>
      <c r="D4841" s="34" t="s">
        <v>17978</v>
      </c>
      <c r="E4841" s="13" t="s">
        <v>17979</v>
      </c>
      <c r="F4841" s="34" t="s">
        <v>17980</v>
      </c>
      <c r="G4841" s="13">
        <v>12</v>
      </c>
      <c r="H4841" s="13">
        <v>10</v>
      </c>
      <c r="I4841" s="222"/>
      <c r="J4841" s="34" t="s">
        <v>8171</v>
      </c>
      <c r="K4841" s="233">
        <v>4840</v>
      </c>
      <c r="L4841" s="235">
        <v>45635</v>
      </c>
    </row>
    <row r="4842" spans="1:12" ht="75">
      <c r="A4842" s="231">
        <v>4841</v>
      </c>
      <c r="B4842" s="241" t="s">
        <v>17981</v>
      </c>
      <c r="D4842" s="34" t="s">
        <v>17982</v>
      </c>
      <c r="E4842" s="13" t="s">
        <v>6698</v>
      </c>
      <c r="F4842" s="34" t="s">
        <v>17983</v>
      </c>
      <c r="G4842" s="13" t="s">
        <v>454</v>
      </c>
      <c r="H4842" s="13">
        <v>12</v>
      </c>
      <c r="I4842" s="222"/>
      <c r="J4842" s="239" t="s">
        <v>8171</v>
      </c>
      <c r="K4842" s="233">
        <v>4841</v>
      </c>
      <c r="L4842" s="235">
        <v>45635</v>
      </c>
    </row>
    <row r="4843" spans="1:12" ht="75">
      <c r="A4843" s="231">
        <v>4842</v>
      </c>
      <c r="B4843" s="241" t="s">
        <v>17984</v>
      </c>
      <c r="D4843" s="34" t="s">
        <v>17985</v>
      </c>
      <c r="E4843" s="13" t="s">
        <v>47</v>
      </c>
      <c r="F4843" s="34" t="s">
        <v>17986</v>
      </c>
      <c r="G4843" s="13">
        <v>14</v>
      </c>
      <c r="H4843" s="13">
        <v>10</v>
      </c>
      <c r="I4843" s="222"/>
      <c r="J4843" s="34" t="s">
        <v>7631</v>
      </c>
      <c r="K4843" s="233">
        <v>4842</v>
      </c>
      <c r="L4843" s="235">
        <v>45635</v>
      </c>
    </row>
    <row r="4844" spans="1:12" ht="75">
      <c r="A4844" s="231">
        <v>4843</v>
      </c>
      <c r="B4844" s="241" t="s">
        <v>17987</v>
      </c>
      <c r="D4844" s="34" t="s">
        <v>17988</v>
      </c>
      <c r="E4844" s="13" t="s">
        <v>1574</v>
      </c>
      <c r="F4844" s="34" t="s">
        <v>17989</v>
      </c>
      <c r="G4844" s="13">
        <v>12</v>
      </c>
      <c r="H4844" s="13">
        <v>10</v>
      </c>
      <c r="I4844" s="222"/>
      <c r="J4844" s="34" t="s">
        <v>8171</v>
      </c>
      <c r="K4844" s="233">
        <v>4843</v>
      </c>
      <c r="L4844" s="235">
        <v>45635</v>
      </c>
    </row>
    <row r="4845" spans="1:12" ht="93.75">
      <c r="A4845" s="231">
        <v>4844</v>
      </c>
      <c r="B4845" s="241" t="s">
        <v>17990</v>
      </c>
      <c r="D4845" s="34" t="s">
        <v>17991</v>
      </c>
      <c r="E4845" s="13" t="s">
        <v>630</v>
      </c>
      <c r="F4845" s="34" t="s">
        <v>17992</v>
      </c>
      <c r="G4845" s="13" t="s">
        <v>1440</v>
      </c>
      <c r="H4845" s="13" t="s">
        <v>52</v>
      </c>
      <c r="I4845" s="222"/>
      <c r="J4845" s="34" t="s">
        <v>7581</v>
      </c>
      <c r="K4845" s="233">
        <v>4844</v>
      </c>
      <c r="L4845" s="18">
        <v>45636</v>
      </c>
    </row>
    <row r="4846" spans="1:12" ht="93.75">
      <c r="A4846" s="231">
        <v>4845</v>
      </c>
      <c r="B4846" s="241" t="s">
        <v>17993</v>
      </c>
      <c r="D4846" s="34" t="s">
        <v>17994</v>
      </c>
      <c r="E4846" s="13" t="s">
        <v>630</v>
      </c>
      <c r="F4846" s="34" t="s">
        <v>17995</v>
      </c>
      <c r="G4846" s="13" t="s">
        <v>625</v>
      </c>
      <c r="H4846" s="232" t="s">
        <v>52</v>
      </c>
      <c r="I4846" s="222"/>
      <c r="J4846" s="239" t="s">
        <v>7581</v>
      </c>
      <c r="K4846" s="233">
        <v>4845</v>
      </c>
      <c r="L4846" s="235">
        <v>45636</v>
      </c>
    </row>
    <row r="4847" spans="1:12" ht="75">
      <c r="A4847" s="231">
        <v>4846</v>
      </c>
      <c r="B4847" s="241" t="s">
        <v>17996</v>
      </c>
      <c r="D4847" s="34" t="s">
        <v>302</v>
      </c>
      <c r="F4847" s="34" t="s">
        <v>2134</v>
      </c>
      <c r="G4847" s="13" t="s">
        <v>262</v>
      </c>
      <c r="H4847" s="13" t="s">
        <v>59</v>
      </c>
      <c r="I4847" s="222" t="s">
        <v>17997</v>
      </c>
      <c r="J4847" s="34" t="s">
        <v>306</v>
      </c>
      <c r="K4847" s="233">
        <v>4846</v>
      </c>
      <c r="L4847" s="235">
        <v>45636</v>
      </c>
    </row>
    <row r="4848" spans="1:12" ht="75">
      <c r="A4848" s="231">
        <v>4847</v>
      </c>
      <c r="B4848" s="241" t="s">
        <v>17998</v>
      </c>
      <c r="D4848" s="34" t="s">
        <v>17999</v>
      </c>
      <c r="E4848" s="13" t="s">
        <v>7805</v>
      </c>
      <c r="F4848" s="34" t="s">
        <v>18000</v>
      </c>
      <c r="G4848" s="13">
        <v>12</v>
      </c>
      <c r="H4848" s="13">
        <v>10</v>
      </c>
      <c r="I4848" s="222"/>
      <c r="J4848" s="34" t="s">
        <v>8171</v>
      </c>
      <c r="K4848" s="233">
        <v>4847</v>
      </c>
      <c r="L4848" s="235">
        <v>45636</v>
      </c>
    </row>
    <row r="4849" spans="1:12" ht="93.75">
      <c r="A4849" s="231">
        <v>4848</v>
      </c>
      <c r="B4849" s="241" t="s">
        <v>18001</v>
      </c>
      <c r="D4849" s="34" t="s">
        <v>18002</v>
      </c>
      <c r="E4849" s="13" t="s">
        <v>12441</v>
      </c>
      <c r="F4849" s="34" t="s">
        <v>18003</v>
      </c>
      <c r="G4849" s="13">
        <v>13</v>
      </c>
      <c r="H4849" s="13">
        <v>10</v>
      </c>
      <c r="I4849" s="222"/>
      <c r="J4849" s="239" t="s">
        <v>8171</v>
      </c>
      <c r="K4849" s="233">
        <v>4848</v>
      </c>
      <c r="L4849" s="235">
        <v>45636</v>
      </c>
    </row>
    <row r="4850" spans="1:12" ht="93.75">
      <c r="A4850" s="231">
        <v>4849</v>
      </c>
      <c r="B4850" s="241" t="s">
        <v>18004</v>
      </c>
      <c r="D4850" s="34" t="s">
        <v>18005</v>
      </c>
      <c r="E4850" s="232" t="s">
        <v>12441</v>
      </c>
      <c r="F4850" s="34" t="s">
        <v>18006</v>
      </c>
      <c r="G4850" s="13" t="s">
        <v>1852</v>
      </c>
      <c r="H4850" s="13" t="s">
        <v>52</v>
      </c>
      <c r="I4850" s="222"/>
      <c r="J4850" s="239" t="s">
        <v>6368</v>
      </c>
      <c r="K4850" s="233">
        <v>4849</v>
      </c>
      <c r="L4850" s="235">
        <v>45636</v>
      </c>
    </row>
    <row r="4851" spans="1:12" ht="75">
      <c r="A4851" s="231">
        <v>4850</v>
      </c>
      <c r="B4851" s="241" t="s">
        <v>18007</v>
      </c>
      <c r="D4851" s="239" t="s">
        <v>18008</v>
      </c>
      <c r="E4851" s="13" t="s">
        <v>17773</v>
      </c>
      <c r="F4851" s="34" t="s">
        <v>18009</v>
      </c>
      <c r="G4851" s="13" t="s">
        <v>134</v>
      </c>
      <c r="H4851" s="13">
        <v>7</v>
      </c>
      <c r="I4851" s="222"/>
      <c r="J4851" s="239" t="s">
        <v>6368</v>
      </c>
      <c r="K4851" s="233">
        <v>4850</v>
      </c>
      <c r="L4851" s="235">
        <v>45636</v>
      </c>
    </row>
    <row r="4852" spans="1:12" ht="56.25">
      <c r="A4852" s="231">
        <v>4851</v>
      </c>
      <c r="B4852" s="241" t="s">
        <v>18010</v>
      </c>
      <c r="D4852" s="34" t="s">
        <v>18011</v>
      </c>
      <c r="E4852" s="13" t="s">
        <v>18012</v>
      </c>
      <c r="F4852" s="34" t="s">
        <v>18013</v>
      </c>
      <c r="G4852" s="13" t="s">
        <v>970</v>
      </c>
      <c r="H4852" s="13">
        <v>7</v>
      </c>
      <c r="I4852" s="222"/>
      <c r="J4852" s="239" t="s">
        <v>6368</v>
      </c>
      <c r="K4852" s="233">
        <v>4851</v>
      </c>
      <c r="L4852" s="235">
        <v>45636</v>
      </c>
    </row>
    <row r="4853" spans="1:12" ht="75">
      <c r="A4853" s="231">
        <v>4852</v>
      </c>
      <c r="B4853" s="241" t="s">
        <v>18014</v>
      </c>
      <c r="D4853" s="34" t="s">
        <v>18015</v>
      </c>
      <c r="E4853" s="13" t="s">
        <v>47</v>
      </c>
      <c r="F4853" s="34" t="s">
        <v>18016</v>
      </c>
      <c r="G4853" s="13" t="s">
        <v>1303</v>
      </c>
      <c r="H4853" s="13">
        <v>7</v>
      </c>
      <c r="I4853" s="222"/>
      <c r="J4853" s="34" t="s">
        <v>7631</v>
      </c>
      <c r="K4853" s="233">
        <v>4852</v>
      </c>
      <c r="L4853" s="235">
        <v>45636</v>
      </c>
    </row>
    <row r="4854" spans="1:12" ht="56.25">
      <c r="A4854" s="231">
        <v>4853</v>
      </c>
      <c r="B4854" s="241" t="s">
        <v>18017</v>
      </c>
      <c r="D4854" s="34" t="s">
        <v>18018</v>
      </c>
      <c r="E4854" s="13" t="s">
        <v>18019</v>
      </c>
      <c r="F4854" s="34" t="s">
        <v>18020</v>
      </c>
      <c r="G4854" s="13" t="s">
        <v>134</v>
      </c>
      <c r="H4854" s="13">
        <v>7</v>
      </c>
      <c r="I4854" s="222"/>
      <c r="J4854" s="34" t="s">
        <v>6368</v>
      </c>
      <c r="K4854" s="233">
        <v>4853</v>
      </c>
      <c r="L4854" s="235">
        <v>45636</v>
      </c>
    </row>
    <row r="4855" spans="1:12" ht="37.5">
      <c r="A4855" s="231">
        <v>4854</v>
      </c>
      <c r="B4855" s="241" t="s">
        <v>18021</v>
      </c>
      <c r="D4855" s="34" t="s">
        <v>18022</v>
      </c>
      <c r="E4855" s="13" t="s">
        <v>12613</v>
      </c>
      <c r="F4855" s="34" t="s">
        <v>18023</v>
      </c>
      <c r="G4855" s="13" t="s">
        <v>134</v>
      </c>
      <c r="H4855" s="13">
        <v>7</v>
      </c>
      <c r="I4855" s="222"/>
      <c r="J4855" s="239" t="s">
        <v>6368</v>
      </c>
      <c r="K4855" s="233">
        <v>4854</v>
      </c>
      <c r="L4855" s="235">
        <v>45636</v>
      </c>
    </row>
    <row r="4856" spans="1:12" ht="37.5">
      <c r="A4856" s="231">
        <v>4855</v>
      </c>
      <c r="B4856" s="241" t="s">
        <v>18024</v>
      </c>
      <c r="D4856" s="34" t="s">
        <v>18025</v>
      </c>
      <c r="E4856" s="13" t="s">
        <v>18026</v>
      </c>
      <c r="F4856" s="34" t="s">
        <v>18027</v>
      </c>
      <c r="G4856" s="13" t="s">
        <v>29</v>
      </c>
      <c r="H4856" s="13">
        <v>7</v>
      </c>
      <c r="I4856" s="222"/>
      <c r="J4856" s="239" t="s">
        <v>6368</v>
      </c>
      <c r="K4856" s="233">
        <v>4855</v>
      </c>
      <c r="L4856" s="235">
        <v>45636</v>
      </c>
    </row>
    <row r="4857" spans="1:12" ht="37.5">
      <c r="A4857" s="231">
        <v>4856</v>
      </c>
      <c r="B4857" s="241" t="s">
        <v>18028</v>
      </c>
      <c r="D4857" s="34" t="s">
        <v>18029</v>
      </c>
      <c r="F4857" s="34" t="s">
        <v>18030</v>
      </c>
      <c r="G4857" s="13">
        <v>7</v>
      </c>
      <c r="H4857" s="13">
        <v>8</v>
      </c>
      <c r="I4857" s="222" t="s">
        <v>18031</v>
      </c>
      <c r="J4857" s="34" t="s">
        <v>18032</v>
      </c>
      <c r="K4857" s="233">
        <v>4856</v>
      </c>
      <c r="L4857" s="235">
        <v>45636</v>
      </c>
    </row>
    <row r="4858" spans="1:12" ht="168.75">
      <c r="A4858" s="231">
        <v>4857</v>
      </c>
      <c r="B4858" s="241" t="s">
        <v>18033</v>
      </c>
      <c r="D4858" s="34" t="s">
        <v>1940</v>
      </c>
      <c r="E4858" s="13" t="s">
        <v>1685</v>
      </c>
      <c r="F4858" s="34" t="s">
        <v>18034</v>
      </c>
      <c r="G4858" s="13" t="s">
        <v>2467</v>
      </c>
      <c r="H4858" s="13" t="s">
        <v>59</v>
      </c>
      <c r="I4858" s="222"/>
      <c r="J4858" s="34" t="s">
        <v>7581</v>
      </c>
      <c r="K4858" s="233">
        <v>4857</v>
      </c>
      <c r="L4858" s="235">
        <v>45636</v>
      </c>
    </row>
    <row r="4859" spans="1:12" ht="37.5">
      <c r="A4859" s="231">
        <v>4858</v>
      </c>
      <c r="B4859" s="241" t="s">
        <v>18035</v>
      </c>
      <c r="D4859" s="34" t="s">
        <v>18036</v>
      </c>
      <c r="E4859" s="13" t="s">
        <v>18037</v>
      </c>
      <c r="F4859" s="34" t="s">
        <v>18038</v>
      </c>
      <c r="G4859" s="13" t="s">
        <v>990</v>
      </c>
      <c r="H4859" s="13" t="s">
        <v>59</v>
      </c>
      <c r="I4859" s="222"/>
      <c r="J4859" s="34" t="s">
        <v>6368</v>
      </c>
      <c r="K4859" s="233">
        <v>4858</v>
      </c>
      <c r="L4859" s="235">
        <v>45636</v>
      </c>
    </row>
    <row r="4860" spans="1:12" ht="75">
      <c r="A4860" s="231">
        <v>4859</v>
      </c>
      <c r="B4860" s="241" t="s">
        <v>18039</v>
      </c>
      <c r="D4860" s="34" t="s">
        <v>18040</v>
      </c>
      <c r="E4860" s="13" t="s">
        <v>37</v>
      </c>
      <c r="F4860" s="34" t="s">
        <v>18041</v>
      </c>
      <c r="G4860" s="13" t="s">
        <v>2467</v>
      </c>
      <c r="H4860" s="13" t="s">
        <v>59</v>
      </c>
      <c r="I4860" s="222"/>
      <c r="J4860" s="34" t="s">
        <v>7631</v>
      </c>
      <c r="K4860" s="233">
        <v>4859</v>
      </c>
      <c r="L4860" s="235">
        <v>45636</v>
      </c>
    </row>
    <row r="4861" spans="1:12" ht="56.25">
      <c r="A4861" s="231">
        <v>4860</v>
      </c>
      <c r="B4861" s="241" t="s">
        <v>18042</v>
      </c>
      <c r="D4861" s="34" t="s">
        <v>18043</v>
      </c>
      <c r="E4861" s="232" t="s">
        <v>37</v>
      </c>
      <c r="F4861" s="34" t="s">
        <v>18044</v>
      </c>
      <c r="G4861" s="13" t="s">
        <v>888</v>
      </c>
      <c r="H4861" s="232" t="s">
        <v>59</v>
      </c>
      <c r="I4861" s="222"/>
      <c r="J4861" s="239" t="s">
        <v>7631</v>
      </c>
      <c r="K4861" s="233">
        <v>4860</v>
      </c>
      <c r="L4861" s="235">
        <v>45636</v>
      </c>
    </row>
    <row r="4862" spans="1:12" ht="93.75">
      <c r="A4862" s="231">
        <v>4861</v>
      </c>
      <c r="B4862" s="241" t="s">
        <v>18045</v>
      </c>
      <c r="D4862" s="34" t="s">
        <v>18046</v>
      </c>
      <c r="E4862" s="13" t="s">
        <v>10681</v>
      </c>
      <c r="F4862" s="34" t="s">
        <v>18047</v>
      </c>
      <c r="G4862" s="13">
        <v>5</v>
      </c>
      <c r="H4862" s="13">
        <v>8</v>
      </c>
      <c r="I4862" s="222"/>
      <c r="J4862" s="34" t="s">
        <v>6368</v>
      </c>
      <c r="K4862" s="233">
        <v>4861</v>
      </c>
      <c r="L4862" s="235">
        <v>45636</v>
      </c>
    </row>
    <row r="4863" spans="1:12" ht="75">
      <c r="A4863" s="231">
        <v>4862</v>
      </c>
      <c r="B4863" s="241" t="s">
        <v>18048</v>
      </c>
      <c r="D4863" s="34" t="s">
        <v>18049</v>
      </c>
      <c r="F4863" s="34" t="s">
        <v>18050</v>
      </c>
      <c r="G4863" s="13" t="s">
        <v>2698</v>
      </c>
      <c r="H4863" s="13">
        <v>12</v>
      </c>
      <c r="I4863" s="222" t="s">
        <v>18051</v>
      </c>
      <c r="J4863" s="34" t="s">
        <v>18052</v>
      </c>
      <c r="K4863" s="233">
        <v>4862</v>
      </c>
      <c r="L4863" s="235">
        <v>45636</v>
      </c>
    </row>
    <row r="4864" spans="1:12" ht="112.5">
      <c r="A4864" s="231">
        <v>4863</v>
      </c>
      <c r="B4864" s="241" t="s">
        <v>18053</v>
      </c>
      <c r="D4864" s="34" t="s">
        <v>18054</v>
      </c>
      <c r="E4864" s="13" t="s">
        <v>11425</v>
      </c>
      <c r="F4864" s="34" t="s">
        <v>18055</v>
      </c>
      <c r="G4864" s="13" t="s">
        <v>3470</v>
      </c>
      <c r="H4864" s="13" t="s">
        <v>122</v>
      </c>
      <c r="I4864" s="222"/>
      <c r="J4864" s="34" t="s">
        <v>7581</v>
      </c>
      <c r="K4864" s="233">
        <v>4863</v>
      </c>
      <c r="L4864" s="235">
        <v>45636</v>
      </c>
    </row>
    <row r="4865" spans="1:12" ht="37.5">
      <c r="A4865" s="231">
        <v>4864</v>
      </c>
      <c r="B4865" s="241" t="s">
        <v>18056</v>
      </c>
      <c r="D4865" s="34" t="s">
        <v>18057</v>
      </c>
      <c r="E4865" s="13" t="s">
        <v>18058</v>
      </c>
      <c r="F4865" s="34" t="s">
        <v>18059</v>
      </c>
      <c r="G4865" s="13" t="s">
        <v>437</v>
      </c>
      <c r="H4865" s="13">
        <v>1</v>
      </c>
      <c r="I4865" s="222"/>
      <c r="J4865" s="34" t="s">
        <v>6368</v>
      </c>
      <c r="K4865" s="233">
        <v>4864</v>
      </c>
      <c r="L4865" s="235">
        <v>45636</v>
      </c>
    </row>
    <row r="4866" spans="1:12" ht="37.5">
      <c r="A4866" s="231">
        <v>4865</v>
      </c>
      <c r="B4866" s="241" t="s">
        <v>18060</v>
      </c>
      <c r="D4866" s="34" t="s">
        <v>18061</v>
      </c>
      <c r="E4866" s="13" t="s">
        <v>18062</v>
      </c>
      <c r="F4866" s="34" t="s">
        <v>18063</v>
      </c>
      <c r="G4866" s="13" t="s">
        <v>152</v>
      </c>
      <c r="H4866" s="13">
        <v>1</v>
      </c>
      <c r="I4866" s="222"/>
      <c r="J4866" s="239" t="s">
        <v>6368</v>
      </c>
      <c r="K4866" s="233">
        <v>4865</v>
      </c>
      <c r="L4866" s="235">
        <v>45636</v>
      </c>
    </row>
    <row r="4867" spans="1:12" ht="75">
      <c r="A4867" s="231">
        <v>4866</v>
      </c>
      <c r="B4867" s="241" t="s">
        <v>18064</v>
      </c>
      <c r="D4867" s="34" t="s">
        <v>18065</v>
      </c>
      <c r="E4867" s="13" t="s">
        <v>822</v>
      </c>
      <c r="F4867" s="34" t="s">
        <v>18066</v>
      </c>
      <c r="G4867" s="13" t="s">
        <v>12416</v>
      </c>
      <c r="H4867" s="13">
        <v>1</v>
      </c>
      <c r="I4867" s="222"/>
      <c r="J4867" s="239" t="s">
        <v>6368</v>
      </c>
      <c r="K4867" s="233">
        <v>4866</v>
      </c>
      <c r="L4867" s="235">
        <v>45636</v>
      </c>
    </row>
    <row r="4868" spans="1:12" ht="112.5">
      <c r="A4868" s="231">
        <v>4867</v>
      </c>
      <c r="B4868" s="241" t="s">
        <v>18069</v>
      </c>
      <c r="D4868" s="34" t="s">
        <v>18067</v>
      </c>
      <c r="E4868" s="13" t="s">
        <v>6932</v>
      </c>
      <c r="F4868" s="34" t="s">
        <v>18068</v>
      </c>
      <c r="G4868" s="13" t="s">
        <v>152</v>
      </c>
      <c r="H4868" s="13">
        <v>1</v>
      </c>
      <c r="I4868" s="222"/>
      <c r="J4868" s="239" t="s">
        <v>6368</v>
      </c>
      <c r="K4868" s="233">
        <v>4867</v>
      </c>
      <c r="L4868" s="235">
        <v>45636</v>
      </c>
    </row>
    <row r="4869" spans="1:12" ht="56.25">
      <c r="A4869" s="231">
        <v>4868</v>
      </c>
      <c r="B4869" s="241" t="s">
        <v>18070</v>
      </c>
      <c r="D4869" s="34" t="s">
        <v>18071</v>
      </c>
      <c r="E4869" s="13" t="s">
        <v>18072</v>
      </c>
      <c r="F4869" s="34" t="s">
        <v>18073</v>
      </c>
      <c r="G4869" s="13" t="s">
        <v>156</v>
      </c>
      <c r="H4869" s="13">
        <v>1</v>
      </c>
      <c r="I4869" s="222"/>
      <c r="J4869" s="239" t="s">
        <v>6368</v>
      </c>
      <c r="K4869" s="233">
        <v>4868</v>
      </c>
      <c r="L4869" s="235">
        <v>45636</v>
      </c>
    </row>
    <row r="4870" spans="1:12" ht="75">
      <c r="A4870" s="231">
        <v>4869</v>
      </c>
      <c r="B4870" s="241" t="s">
        <v>18074</v>
      </c>
      <c r="D4870" s="34" t="s">
        <v>18075</v>
      </c>
      <c r="E4870" s="13" t="s">
        <v>190</v>
      </c>
      <c r="F4870" s="34" t="s">
        <v>18076</v>
      </c>
      <c r="G4870" s="13" t="s">
        <v>329</v>
      </c>
      <c r="H4870" s="13">
        <v>1</v>
      </c>
      <c r="I4870" s="222"/>
      <c r="J4870" s="239" t="s">
        <v>6368</v>
      </c>
      <c r="K4870" s="233">
        <v>4869</v>
      </c>
      <c r="L4870" s="235">
        <v>45636</v>
      </c>
    </row>
    <row r="4871" spans="1:12" ht="56.25">
      <c r="A4871" s="231">
        <v>4870</v>
      </c>
      <c r="B4871" s="241" t="s">
        <v>18077</v>
      </c>
      <c r="D4871" s="34" t="s">
        <v>18078</v>
      </c>
      <c r="E4871" s="13" t="s">
        <v>18079</v>
      </c>
      <c r="F4871" s="34" t="s">
        <v>18080</v>
      </c>
      <c r="G4871" s="13" t="s">
        <v>196</v>
      </c>
      <c r="H4871" s="13">
        <v>1</v>
      </c>
      <c r="I4871" s="222"/>
      <c r="J4871" s="239" t="s">
        <v>6368</v>
      </c>
      <c r="K4871" s="233">
        <v>4870</v>
      </c>
      <c r="L4871" s="235">
        <v>45636</v>
      </c>
    </row>
    <row r="4872" spans="1:12" ht="93.75">
      <c r="A4872" s="231">
        <v>4871</v>
      </c>
      <c r="B4872" s="241" t="s">
        <v>18081</v>
      </c>
      <c r="D4872" s="34" t="s">
        <v>18082</v>
      </c>
      <c r="E4872" s="13" t="s">
        <v>6932</v>
      </c>
      <c r="F4872" s="34" t="s">
        <v>18083</v>
      </c>
      <c r="G4872" s="13" t="s">
        <v>152</v>
      </c>
      <c r="H4872" s="13">
        <v>1</v>
      </c>
      <c r="I4872" s="222"/>
      <c r="J4872" s="239" t="s">
        <v>6368</v>
      </c>
      <c r="K4872" s="233">
        <v>4871</v>
      </c>
      <c r="L4872" s="235">
        <v>45636</v>
      </c>
    </row>
    <row r="4873" spans="1:12" ht="37.5">
      <c r="A4873" s="231">
        <v>4872</v>
      </c>
      <c r="B4873" s="241" t="s">
        <v>18084</v>
      </c>
      <c r="D4873" s="34" t="s">
        <v>18085</v>
      </c>
      <c r="E4873" s="13" t="s">
        <v>18086</v>
      </c>
      <c r="F4873" s="34" t="s">
        <v>18087</v>
      </c>
      <c r="G4873" s="13" t="s">
        <v>321</v>
      </c>
      <c r="H4873" s="13">
        <v>1</v>
      </c>
      <c r="I4873" s="222"/>
      <c r="J4873" s="239" t="s">
        <v>6368</v>
      </c>
      <c r="K4873" s="233">
        <v>4872</v>
      </c>
      <c r="L4873" s="235">
        <v>45636</v>
      </c>
    </row>
    <row r="4874" spans="1:12" ht="75">
      <c r="A4874" s="231">
        <v>4873</v>
      </c>
      <c r="B4874" s="241" t="s">
        <v>18088</v>
      </c>
      <c r="D4874" s="34" t="s">
        <v>610</v>
      </c>
      <c r="E4874" s="13" t="s">
        <v>611</v>
      </c>
      <c r="F4874" s="34" t="s">
        <v>18089</v>
      </c>
      <c r="G4874" s="13" t="s">
        <v>196</v>
      </c>
      <c r="H4874" s="13">
        <v>1</v>
      </c>
      <c r="I4874" s="222"/>
      <c r="J4874" s="34" t="s">
        <v>34</v>
      </c>
      <c r="K4874" s="233">
        <v>4873</v>
      </c>
      <c r="L4874" s="235">
        <v>45636</v>
      </c>
    </row>
    <row r="4875" spans="1:12" ht="75">
      <c r="A4875" s="231">
        <v>4874</v>
      </c>
      <c r="B4875" s="241" t="s">
        <v>18090</v>
      </c>
      <c r="D4875" s="34" t="s">
        <v>610</v>
      </c>
      <c r="E4875" s="13" t="s">
        <v>611</v>
      </c>
      <c r="F4875" s="34" t="s">
        <v>18091</v>
      </c>
      <c r="G4875" s="13" t="s">
        <v>156</v>
      </c>
      <c r="H4875" s="13">
        <v>1</v>
      </c>
      <c r="I4875" s="222"/>
      <c r="J4875" s="34" t="s">
        <v>7571</v>
      </c>
      <c r="K4875" s="233">
        <v>4874</v>
      </c>
      <c r="L4875" s="18">
        <v>45637</v>
      </c>
    </row>
    <row r="4876" spans="1:12" ht="93.75">
      <c r="A4876" s="231">
        <v>4875</v>
      </c>
      <c r="B4876" s="241" t="s">
        <v>18092</v>
      </c>
      <c r="D4876" s="34" t="s">
        <v>10819</v>
      </c>
      <c r="E4876" s="13" t="s">
        <v>630</v>
      </c>
      <c r="F4876" s="34" t="s">
        <v>10820</v>
      </c>
      <c r="G4876" s="13">
        <v>16</v>
      </c>
      <c r="H4876" s="13">
        <v>8</v>
      </c>
      <c r="I4876" s="222"/>
      <c r="J4876" s="34" t="s">
        <v>7581</v>
      </c>
      <c r="K4876" s="233">
        <v>4875</v>
      </c>
      <c r="L4876" s="235">
        <v>45637</v>
      </c>
    </row>
    <row r="4877" spans="1:12" ht="93.75">
      <c r="A4877" s="231">
        <v>4876</v>
      </c>
      <c r="B4877" s="241" t="s">
        <v>18093</v>
      </c>
      <c r="D4877" s="34" t="s">
        <v>18094</v>
      </c>
      <c r="E4877" s="13" t="s">
        <v>18095</v>
      </c>
      <c r="F4877" s="34" t="s">
        <v>18096</v>
      </c>
      <c r="G4877" s="13">
        <v>25</v>
      </c>
      <c r="H4877" s="13" t="s">
        <v>44</v>
      </c>
      <c r="I4877" s="222"/>
      <c r="J4877" s="34" t="s">
        <v>6368</v>
      </c>
      <c r="K4877" s="233">
        <v>4876</v>
      </c>
      <c r="L4877" s="235">
        <v>45637</v>
      </c>
    </row>
    <row r="4878" spans="1:12" ht="56.25">
      <c r="A4878" s="231">
        <v>4877</v>
      </c>
      <c r="B4878" s="241" t="s">
        <v>18097</v>
      </c>
      <c r="D4878" s="34" t="s">
        <v>18098</v>
      </c>
      <c r="E4878" s="13" t="s">
        <v>18099</v>
      </c>
      <c r="F4878" s="34" t="s">
        <v>18100</v>
      </c>
      <c r="G4878" s="13" t="s">
        <v>316</v>
      </c>
      <c r="H4878" s="13">
        <v>1</v>
      </c>
      <c r="I4878" s="222"/>
      <c r="J4878" s="239" t="s">
        <v>6368</v>
      </c>
      <c r="K4878" s="233">
        <v>4877</v>
      </c>
      <c r="L4878" s="235">
        <v>45637</v>
      </c>
    </row>
    <row r="4879" spans="1:12" ht="37.5">
      <c r="A4879" s="231">
        <v>4878</v>
      </c>
      <c r="B4879" s="241" t="s">
        <v>18101</v>
      </c>
      <c r="D4879" s="34" t="s">
        <v>18102</v>
      </c>
      <c r="E4879" s="13" t="s">
        <v>18103</v>
      </c>
      <c r="F4879" s="34" t="s">
        <v>18104</v>
      </c>
      <c r="G4879" s="13" t="s">
        <v>437</v>
      </c>
      <c r="H4879" s="13">
        <v>1</v>
      </c>
      <c r="I4879" s="222"/>
      <c r="J4879" s="239" t="s">
        <v>6368</v>
      </c>
      <c r="K4879" s="233">
        <v>4878</v>
      </c>
      <c r="L4879" s="235">
        <v>45637</v>
      </c>
    </row>
    <row r="4880" spans="1:12" ht="93.75">
      <c r="A4880" s="231">
        <v>4879</v>
      </c>
      <c r="B4880" s="241" t="s">
        <v>18105</v>
      </c>
      <c r="D4880" s="34" t="s">
        <v>18106</v>
      </c>
      <c r="E4880" s="13" t="s">
        <v>1978</v>
      </c>
      <c r="F4880" s="34" t="s">
        <v>18107</v>
      </c>
      <c r="G4880" s="13" t="s">
        <v>152</v>
      </c>
      <c r="H4880" s="13">
        <v>1</v>
      </c>
      <c r="I4880" s="222"/>
      <c r="J4880" s="239" t="s">
        <v>6368</v>
      </c>
      <c r="K4880" s="233">
        <v>4879</v>
      </c>
      <c r="L4880" s="235">
        <v>45637</v>
      </c>
    </row>
    <row r="4881" spans="1:12" ht="75">
      <c r="A4881" s="231">
        <v>4880</v>
      </c>
      <c r="B4881" s="241" t="s">
        <v>18108</v>
      </c>
      <c r="D4881" s="34" t="s">
        <v>18109</v>
      </c>
      <c r="E4881" s="13" t="s">
        <v>18110</v>
      </c>
      <c r="F4881" s="34" t="s">
        <v>18111</v>
      </c>
      <c r="G4881" s="13">
        <v>10</v>
      </c>
      <c r="H4881" s="13">
        <v>6</v>
      </c>
      <c r="I4881" s="222"/>
      <c r="J4881" s="34" t="s">
        <v>7853</v>
      </c>
      <c r="K4881" s="233">
        <v>4880</v>
      </c>
      <c r="L4881" s="235">
        <v>45637</v>
      </c>
    </row>
    <row r="4882" spans="1:12" ht="93.75">
      <c r="A4882" s="231">
        <v>4881</v>
      </c>
      <c r="B4882" s="241" t="s">
        <v>18112</v>
      </c>
      <c r="D4882" s="34" t="s">
        <v>18113</v>
      </c>
      <c r="E4882" s="13" t="s">
        <v>18114</v>
      </c>
      <c r="F4882" s="34" t="s">
        <v>18115</v>
      </c>
      <c r="G4882" s="13" t="s">
        <v>152</v>
      </c>
      <c r="H4882" s="13">
        <v>1</v>
      </c>
      <c r="I4882" s="222"/>
      <c r="J4882" s="34" t="s">
        <v>6368</v>
      </c>
      <c r="K4882" s="233">
        <v>4881</v>
      </c>
      <c r="L4882" s="235">
        <v>45637</v>
      </c>
    </row>
    <row r="4883" spans="1:12" ht="56.25">
      <c r="A4883" s="231">
        <v>4882</v>
      </c>
      <c r="B4883" s="241" t="s">
        <v>18116</v>
      </c>
      <c r="D4883" s="34" t="s">
        <v>18117</v>
      </c>
      <c r="E4883" s="13" t="s">
        <v>8718</v>
      </c>
      <c r="F4883" s="34" t="s">
        <v>18118</v>
      </c>
      <c r="G4883" s="13" t="s">
        <v>311</v>
      </c>
      <c r="H4883" s="13">
        <v>1</v>
      </c>
      <c r="I4883" s="222"/>
      <c r="J4883" s="239" t="s">
        <v>6368</v>
      </c>
      <c r="K4883" s="233">
        <v>4882</v>
      </c>
      <c r="L4883" s="235">
        <v>45637</v>
      </c>
    </row>
    <row r="4884" spans="1:12" ht="56.25">
      <c r="A4884" s="231">
        <v>4883</v>
      </c>
      <c r="B4884" s="241" t="s">
        <v>18119</v>
      </c>
      <c r="D4884" s="34" t="s">
        <v>18120</v>
      </c>
      <c r="E4884" s="13" t="s">
        <v>18121</v>
      </c>
      <c r="F4884" s="34" t="s">
        <v>18122</v>
      </c>
      <c r="G4884" s="13">
        <v>2</v>
      </c>
      <c r="H4884" s="13" t="s">
        <v>175</v>
      </c>
      <c r="I4884" s="222"/>
      <c r="J4884" s="239" t="s">
        <v>6368</v>
      </c>
      <c r="K4884" s="233">
        <v>4883</v>
      </c>
      <c r="L4884" s="235">
        <v>45637</v>
      </c>
    </row>
    <row r="4885" spans="1:12" ht="56.25">
      <c r="A4885" s="231">
        <v>4884</v>
      </c>
      <c r="B4885" s="241" t="s">
        <v>18123</v>
      </c>
      <c r="D4885" s="34" t="s">
        <v>18124</v>
      </c>
      <c r="E4885" s="13" t="s">
        <v>18125</v>
      </c>
      <c r="F4885" s="34" t="s">
        <v>18126</v>
      </c>
      <c r="G4885" s="13">
        <v>2</v>
      </c>
      <c r="H4885" s="13" t="s">
        <v>175</v>
      </c>
      <c r="I4885" s="222"/>
      <c r="J4885" s="239" t="s">
        <v>6368</v>
      </c>
      <c r="K4885" s="233">
        <v>4884</v>
      </c>
      <c r="L4885" s="235">
        <v>45637</v>
      </c>
    </row>
    <row r="4886" spans="1:12" ht="75">
      <c r="A4886" s="231">
        <v>4885</v>
      </c>
      <c r="B4886" s="241" t="s">
        <v>18127</v>
      </c>
      <c r="D4886" s="34" t="s">
        <v>18128</v>
      </c>
      <c r="E4886" s="13" t="s">
        <v>596</v>
      </c>
      <c r="F4886" s="34" t="s">
        <v>18129</v>
      </c>
      <c r="G4886" s="13">
        <v>13</v>
      </c>
      <c r="H4886" s="13" t="s">
        <v>175</v>
      </c>
      <c r="I4886" s="222"/>
      <c r="J4886" s="34" t="s">
        <v>7631</v>
      </c>
      <c r="K4886" s="233">
        <v>4885</v>
      </c>
      <c r="L4886" s="235">
        <v>45637</v>
      </c>
    </row>
    <row r="4887" spans="1:12" ht="93.75">
      <c r="A4887" s="231">
        <v>4886</v>
      </c>
      <c r="B4887" s="241" t="s">
        <v>18130</v>
      </c>
      <c r="D4887" s="34" t="s">
        <v>18131</v>
      </c>
      <c r="E4887" s="13" t="s">
        <v>10681</v>
      </c>
      <c r="F4887" s="34" t="s">
        <v>18132</v>
      </c>
      <c r="G4887" s="13">
        <v>11</v>
      </c>
      <c r="H4887" s="13" t="s">
        <v>175</v>
      </c>
      <c r="I4887" s="222"/>
      <c r="J4887" s="34" t="s">
        <v>6368</v>
      </c>
      <c r="K4887" s="233">
        <v>4886</v>
      </c>
      <c r="L4887" s="235">
        <v>45637</v>
      </c>
    </row>
    <row r="4888" spans="1:12" ht="37.5">
      <c r="A4888" s="231">
        <v>4887</v>
      </c>
      <c r="B4888" s="241" t="s">
        <v>18133</v>
      </c>
      <c r="D4888" s="34" t="s">
        <v>18134</v>
      </c>
      <c r="E4888" s="13" t="s">
        <v>18135</v>
      </c>
      <c r="F4888" s="34" t="s">
        <v>18136</v>
      </c>
      <c r="G4888" s="13" t="s">
        <v>201</v>
      </c>
      <c r="H4888" s="13">
        <v>1</v>
      </c>
      <c r="I4888" s="222"/>
      <c r="J4888" s="239" t="s">
        <v>6368</v>
      </c>
      <c r="K4888" s="233">
        <v>4887</v>
      </c>
      <c r="L4888" s="235">
        <v>45637</v>
      </c>
    </row>
    <row r="4889" spans="1:12" ht="56.25">
      <c r="A4889" s="231">
        <v>4888</v>
      </c>
      <c r="B4889" s="241" t="s">
        <v>18137</v>
      </c>
      <c r="D4889" s="34" t="s">
        <v>18138</v>
      </c>
      <c r="E4889" s="13" t="s">
        <v>18139</v>
      </c>
      <c r="F4889" s="34" t="s">
        <v>18140</v>
      </c>
      <c r="G4889" s="13" t="s">
        <v>152</v>
      </c>
      <c r="H4889" s="13">
        <v>1</v>
      </c>
      <c r="I4889" s="222"/>
      <c r="J4889" s="239" t="s">
        <v>6368</v>
      </c>
      <c r="K4889" s="233">
        <v>4888</v>
      </c>
      <c r="L4889" s="235">
        <v>45637</v>
      </c>
    </row>
    <row r="4890" spans="1:12" ht="131.25">
      <c r="A4890" s="231">
        <v>4889</v>
      </c>
      <c r="B4890" s="241" t="s">
        <v>18141</v>
      </c>
      <c r="D4890" s="34" t="s">
        <v>18142</v>
      </c>
      <c r="E4890" s="13" t="s">
        <v>822</v>
      </c>
      <c r="F4890" s="34" t="s">
        <v>18143</v>
      </c>
      <c r="G4890" s="13">
        <v>2</v>
      </c>
      <c r="H4890" s="13" t="s">
        <v>175</v>
      </c>
      <c r="I4890" s="222"/>
      <c r="J4890" s="34" t="s">
        <v>18144</v>
      </c>
      <c r="K4890" s="233">
        <v>4889</v>
      </c>
      <c r="L4890" s="235">
        <v>45637</v>
      </c>
    </row>
    <row r="4891" spans="1:12" ht="37.5">
      <c r="A4891" s="231">
        <v>4890</v>
      </c>
      <c r="B4891" s="241" t="s">
        <v>18145</v>
      </c>
      <c r="D4891" s="34" t="s">
        <v>18146</v>
      </c>
      <c r="E4891" s="13" t="s">
        <v>18147</v>
      </c>
      <c r="F4891" s="34" t="s">
        <v>18148</v>
      </c>
      <c r="G4891" s="13" t="s">
        <v>316</v>
      </c>
      <c r="H4891" s="13">
        <v>1</v>
      </c>
      <c r="I4891" s="222"/>
      <c r="J4891" s="34" t="s">
        <v>6368</v>
      </c>
      <c r="K4891" s="233">
        <v>4890</v>
      </c>
      <c r="L4891" s="235">
        <v>45637</v>
      </c>
    </row>
    <row r="4892" spans="1:12" ht="56.25">
      <c r="A4892" s="231">
        <v>4891</v>
      </c>
      <c r="B4892" s="241" t="s">
        <v>18149</v>
      </c>
      <c r="D4892" s="34" t="s">
        <v>18150</v>
      </c>
      <c r="F4892" s="34" t="s">
        <v>18151</v>
      </c>
      <c r="G4892" s="13" t="s">
        <v>665</v>
      </c>
      <c r="H4892" s="13" t="s">
        <v>251</v>
      </c>
      <c r="I4892" s="222" t="s">
        <v>18152</v>
      </c>
      <c r="J4892" s="34" t="s">
        <v>18153</v>
      </c>
      <c r="K4892" s="233">
        <v>4891</v>
      </c>
      <c r="L4892" s="235">
        <v>45637</v>
      </c>
    </row>
    <row r="4893" spans="1:12" ht="93.75">
      <c r="A4893" s="231">
        <v>4892</v>
      </c>
      <c r="B4893" s="241" t="s">
        <v>18154</v>
      </c>
      <c r="D4893" s="34" t="s">
        <v>18155</v>
      </c>
      <c r="E4893" s="13" t="s">
        <v>18156</v>
      </c>
      <c r="F4893" s="34" t="s">
        <v>18157</v>
      </c>
      <c r="G4893" s="13">
        <v>2</v>
      </c>
      <c r="H4893" s="13" t="s">
        <v>175</v>
      </c>
      <c r="I4893" s="222"/>
      <c r="J4893" s="34" t="s">
        <v>6368</v>
      </c>
      <c r="K4893" s="233">
        <v>4892</v>
      </c>
      <c r="L4893" s="235">
        <v>45637</v>
      </c>
    </row>
    <row r="4894" spans="1:12" ht="75">
      <c r="A4894" s="231">
        <v>4893</v>
      </c>
      <c r="B4894" s="241" t="s">
        <v>18158</v>
      </c>
      <c r="D4894" s="34" t="s">
        <v>18159</v>
      </c>
      <c r="E4894" s="13" t="s">
        <v>18156</v>
      </c>
      <c r="F4894" s="34" t="s">
        <v>18160</v>
      </c>
      <c r="G4894" s="13">
        <v>2</v>
      </c>
      <c r="H4894" s="13" t="s">
        <v>175</v>
      </c>
      <c r="I4894" s="222"/>
      <c r="J4894" s="239" t="s">
        <v>6368</v>
      </c>
      <c r="K4894" s="233">
        <v>4893</v>
      </c>
      <c r="L4894" s="235">
        <v>45637</v>
      </c>
    </row>
    <row r="4895" spans="1:12" ht="93.75">
      <c r="A4895" s="231">
        <v>4894</v>
      </c>
      <c r="B4895" s="241" t="s">
        <v>18161</v>
      </c>
      <c r="D4895" s="34" t="s">
        <v>18162</v>
      </c>
      <c r="E4895" s="13" t="s">
        <v>18156</v>
      </c>
      <c r="F4895" s="239" t="s">
        <v>18157</v>
      </c>
      <c r="G4895" s="232">
        <v>2</v>
      </c>
      <c r="H4895" s="232" t="s">
        <v>175</v>
      </c>
      <c r="I4895" s="222"/>
      <c r="J4895" s="239" t="s">
        <v>6368</v>
      </c>
      <c r="K4895" s="233">
        <v>4894</v>
      </c>
      <c r="L4895" s="235">
        <v>45637</v>
      </c>
    </row>
    <row r="4896" spans="1:12" ht="93.75">
      <c r="A4896" s="231">
        <v>4895</v>
      </c>
      <c r="B4896" s="241" t="s">
        <v>18163</v>
      </c>
      <c r="D4896" s="34" t="s">
        <v>18164</v>
      </c>
      <c r="E4896" s="232" t="s">
        <v>18156</v>
      </c>
      <c r="F4896" s="34" t="s">
        <v>18165</v>
      </c>
      <c r="G4896" s="13">
        <v>2</v>
      </c>
      <c r="H4896" s="13" t="s">
        <v>175</v>
      </c>
      <c r="I4896" s="222"/>
      <c r="J4896" s="239" t="s">
        <v>6368</v>
      </c>
      <c r="K4896" s="233">
        <v>4895</v>
      </c>
      <c r="L4896" s="235">
        <v>45637</v>
      </c>
    </row>
    <row r="4897" spans="1:12" ht="93.75">
      <c r="A4897" s="231">
        <v>4896</v>
      </c>
      <c r="B4897" s="241" t="s">
        <v>18166</v>
      </c>
      <c r="D4897" s="34" t="s">
        <v>18167</v>
      </c>
      <c r="E4897" s="232" t="s">
        <v>18156</v>
      </c>
      <c r="F4897" s="34" t="s">
        <v>18157</v>
      </c>
      <c r="G4897" s="13">
        <v>2</v>
      </c>
      <c r="H4897" s="232" t="s">
        <v>175</v>
      </c>
      <c r="I4897" s="222"/>
      <c r="J4897" s="239" t="s">
        <v>6368</v>
      </c>
      <c r="K4897" s="233">
        <v>4896</v>
      </c>
      <c r="L4897" s="235">
        <v>45637</v>
      </c>
    </row>
    <row r="4898" spans="1:12" ht="168.75">
      <c r="A4898" s="231">
        <v>4897</v>
      </c>
      <c r="B4898" s="241" t="s">
        <v>18168</v>
      </c>
      <c r="D4898" s="34" t="s">
        <v>1940</v>
      </c>
      <c r="E4898" s="13" t="s">
        <v>1685</v>
      </c>
      <c r="F4898" s="34" t="s">
        <v>18169</v>
      </c>
      <c r="G4898" s="13" t="s">
        <v>598</v>
      </c>
      <c r="H4898" s="13" t="s">
        <v>59</v>
      </c>
      <c r="I4898" s="222"/>
      <c r="J4898" s="34" t="s">
        <v>257</v>
      </c>
      <c r="K4898" s="233">
        <v>4897</v>
      </c>
      <c r="L4898" s="235">
        <v>45637</v>
      </c>
    </row>
    <row r="4899" spans="1:12" ht="168.75">
      <c r="A4899" s="231">
        <v>4898</v>
      </c>
      <c r="B4899" s="241" t="s">
        <v>18170</v>
      </c>
      <c r="D4899" s="239" t="s">
        <v>1940</v>
      </c>
      <c r="E4899" s="232" t="s">
        <v>1685</v>
      </c>
      <c r="F4899" s="34" t="s">
        <v>18171</v>
      </c>
      <c r="G4899" s="13" t="s">
        <v>399</v>
      </c>
      <c r="H4899" s="232" t="s">
        <v>59</v>
      </c>
      <c r="I4899" s="222"/>
      <c r="J4899" s="239" t="s">
        <v>257</v>
      </c>
      <c r="K4899" s="233">
        <v>4898</v>
      </c>
      <c r="L4899" s="235">
        <v>45637</v>
      </c>
    </row>
    <row r="4900" spans="1:12" ht="112.5">
      <c r="A4900" s="231">
        <v>4899</v>
      </c>
      <c r="B4900" s="241" t="s">
        <v>18172</v>
      </c>
      <c r="D4900" s="34" t="s">
        <v>18173</v>
      </c>
      <c r="E4900" s="13" t="s">
        <v>4610</v>
      </c>
      <c r="F4900" s="34" t="s">
        <v>18174</v>
      </c>
      <c r="G4900" s="13" t="s">
        <v>394</v>
      </c>
      <c r="H4900" s="232" t="s">
        <v>59</v>
      </c>
      <c r="I4900" s="222"/>
      <c r="J4900" s="34" t="s">
        <v>18175</v>
      </c>
      <c r="K4900" s="233">
        <v>4899</v>
      </c>
      <c r="L4900" s="235">
        <v>45637</v>
      </c>
    </row>
    <row r="4901" spans="1:12" ht="131.25">
      <c r="A4901" s="231">
        <v>4900</v>
      </c>
      <c r="B4901" s="241" t="s">
        <v>18176</v>
      </c>
      <c r="D4901" s="34" t="s">
        <v>18177</v>
      </c>
      <c r="E4901" s="13" t="s">
        <v>1708</v>
      </c>
      <c r="F4901" s="34" t="s">
        <v>18178</v>
      </c>
      <c r="G4901" s="13">
        <v>2</v>
      </c>
      <c r="H4901" s="13" t="s">
        <v>175</v>
      </c>
      <c r="I4901" s="222"/>
      <c r="J4901" s="34" t="s">
        <v>6368</v>
      </c>
      <c r="K4901" s="233">
        <v>4900</v>
      </c>
      <c r="L4901" s="235">
        <v>45637</v>
      </c>
    </row>
    <row r="4902" spans="1:12" ht="112.5">
      <c r="A4902" s="231">
        <v>4901</v>
      </c>
      <c r="B4902" s="241" t="s">
        <v>18179</v>
      </c>
      <c r="D4902" s="34" t="s">
        <v>18180</v>
      </c>
      <c r="E4902" s="13" t="s">
        <v>1961</v>
      </c>
      <c r="F4902" s="34" t="s">
        <v>18181</v>
      </c>
      <c r="G4902" s="13" t="s">
        <v>1231</v>
      </c>
      <c r="H4902" s="13" t="s">
        <v>134</v>
      </c>
      <c r="I4902" s="222"/>
      <c r="J4902" s="239" t="s">
        <v>6368</v>
      </c>
      <c r="K4902" s="233">
        <v>4901</v>
      </c>
      <c r="L4902" s="235">
        <v>45637</v>
      </c>
    </row>
    <row r="4903" spans="1:12" ht="75">
      <c r="A4903" s="231">
        <v>4902</v>
      </c>
      <c r="B4903" s="241" t="s">
        <v>18182</v>
      </c>
      <c r="D4903" s="34" t="s">
        <v>18183</v>
      </c>
      <c r="E4903" s="13" t="s">
        <v>1141</v>
      </c>
      <c r="F4903" s="34" t="s">
        <v>18184</v>
      </c>
      <c r="G4903" s="13" t="s">
        <v>292</v>
      </c>
      <c r="H4903" s="232" t="s">
        <v>134</v>
      </c>
      <c r="I4903" s="222"/>
      <c r="J4903" s="239" t="s">
        <v>6368</v>
      </c>
      <c r="K4903" s="233">
        <v>4902</v>
      </c>
      <c r="L4903" s="235">
        <v>45637</v>
      </c>
    </row>
    <row r="4904" spans="1:12" ht="93.75">
      <c r="A4904" s="231">
        <v>4903</v>
      </c>
      <c r="B4904" s="241" t="s">
        <v>18185</v>
      </c>
      <c r="D4904" s="34" t="s">
        <v>18186</v>
      </c>
      <c r="E4904" s="13" t="s">
        <v>18187</v>
      </c>
      <c r="F4904" s="34" t="s">
        <v>18188</v>
      </c>
      <c r="G4904" s="13" t="s">
        <v>1231</v>
      </c>
      <c r="H4904" s="232" t="s">
        <v>134</v>
      </c>
      <c r="I4904" s="222"/>
      <c r="J4904" s="34" t="s">
        <v>18189</v>
      </c>
      <c r="K4904" s="233">
        <v>4903</v>
      </c>
      <c r="L4904" s="235">
        <v>45637</v>
      </c>
    </row>
    <row r="4905" spans="1:12" ht="37.5">
      <c r="A4905" s="231">
        <v>4904</v>
      </c>
      <c r="B4905" s="241" t="s">
        <v>18190</v>
      </c>
      <c r="D4905" s="34" t="s">
        <v>18191</v>
      </c>
      <c r="E4905" s="13" t="s">
        <v>3941</v>
      </c>
      <c r="F4905" s="34" t="s">
        <v>18192</v>
      </c>
      <c r="G4905" s="13" t="s">
        <v>262</v>
      </c>
      <c r="H4905" s="13" t="s">
        <v>59</v>
      </c>
      <c r="I4905" s="222"/>
      <c r="J4905" s="34" t="s">
        <v>6368</v>
      </c>
      <c r="K4905" s="233">
        <v>4904</v>
      </c>
      <c r="L4905" s="235">
        <v>45637</v>
      </c>
    </row>
    <row r="4906" spans="1:12" ht="93.75">
      <c r="A4906" s="231">
        <v>4905</v>
      </c>
      <c r="B4906" s="241" t="s">
        <v>18193</v>
      </c>
      <c r="D4906" s="34" t="s">
        <v>18194</v>
      </c>
      <c r="E4906" s="13" t="s">
        <v>18195</v>
      </c>
      <c r="F4906" s="34" t="s">
        <v>18196</v>
      </c>
      <c r="G4906" s="13">
        <v>26</v>
      </c>
      <c r="H4906" s="13" t="s">
        <v>44</v>
      </c>
      <c r="I4906" s="222"/>
      <c r="J4906" s="239" t="s">
        <v>6368</v>
      </c>
      <c r="K4906" s="233">
        <v>4905</v>
      </c>
      <c r="L4906" s="18">
        <v>45638</v>
      </c>
    </row>
    <row r="4907" spans="1:12" ht="56.25">
      <c r="A4907" s="231">
        <v>4906</v>
      </c>
      <c r="B4907" s="241" t="s">
        <v>18197</v>
      </c>
      <c r="D4907" s="34" t="s">
        <v>18198</v>
      </c>
      <c r="E4907" s="13" t="s">
        <v>18199</v>
      </c>
      <c r="F4907" s="34" t="s">
        <v>18200</v>
      </c>
      <c r="G4907" s="13" t="s">
        <v>85</v>
      </c>
      <c r="H4907" s="13">
        <v>12</v>
      </c>
      <c r="I4907" s="222"/>
      <c r="J4907" s="239" t="s">
        <v>8171</v>
      </c>
      <c r="K4907" s="233">
        <v>4906</v>
      </c>
      <c r="L4907" s="235">
        <v>45638</v>
      </c>
    </row>
    <row r="4908" spans="1:12" ht="75">
      <c r="A4908" s="231">
        <v>4907</v>
      </c>
      <c r="B4908" s="241" t="s">
        <v>18201</v>
      </c>
      <c r="D4908" s="34" t="s">
        <v>18202</v>
      </c>
      <c r="E4908" s="13" t="s">
        <v>7805</v>
      </c>
      <c r="F4908" s="34" t="s">
        <v>18203</v>
      </c>
      <c r="G4908" s="13" t="s">
        <v>412</v>
      </c>
      <c r="H4908" s="13" t="s">
        <v>59</v>
      </c>
      <c r="I4908" s="222"/>
      <c r="J4908" s="239" t="s">
        <v>6368</v>
      </c>
      <c r="K4908" s="233">
        <v>4907</v>
      </c>
      <c r="L4908" s="235">
        <v>45638</v>
      </c>
    </row>
    <row r="4909" spans="1:12" ht="93.75">
      <c r="A4909" s="231">
        <v>4908</v>
      </c>
      <c r="B4909" s="241" t="s">
        <v>18204</v>
      </c>
      <c r="D4909" s="34" t="s">
        <v>18205</v>
      </c>
      <c r="E4909" s="13" t="s">
        <v>630</v>
      </c>
      <c r="F4909" s="34" t="s">
        <v>10834</v>
      </c>
      <c r="G4909" s="13" t="s">
        <v>10833</v>
      </c>
      <c r="H4909" s="13" t="s">
        <v>251</v>
      </c>
      <c r="I4909" s="222"/>
      <c r="J4909" s="34" t="s">
        <v>7581</v>
      </c>
      <c r="K4909" s="233">
        <v>4908</v>
      </c>
      <c r="L4909" s="235">
        <v>45638</v>
      </c>
    </row>
    <row r="4910" spans="1:12" ht="37.5">
      <c r="A4910" s="231">
        <v>4909</v>
      </c>
      <c r="B4910" s="241" t="s">
        <v>18206</v>
      </c>
      <c r="D4910" s="34" t="s">
        <v>18207</v>
      </c>
      <c r="E4910" s="13" t="s">
        <v>18208</v>
      </c>
      <c r="F4910" s="34" t="s">
        <v>18209</v>
      </c>
      <c r="G4910" s="13" t="s">
        <v>68</v>
      </c>
      <c r="H4910" s="13" t="s">
        <v>59</v>
      </c>
      <c r="I4910" s="222"/>
      <c r="J4910" s="34" t="s">
        <v>6368</v>
      </c>
      <c r="K4910" s="233">
        <v>4909</v>
      </c>
      <c r="L4910" s="235">
        <v>45638</v>
      </c>
    </row>
    <row r="4911" spans="1:12" ht="37.5">
      <c r="A4911" s="231">
        <v>4910</v>
      </c>
      <c r="B4911" s="241" t="s">
        <v>18210</v>
      </c>
      <c r="D4911" s="34" t="s">
        <v>18211</v>
      </c>
      <c r="E4911" s="13" t="s">
        <v>18212</v>
      </c>
      <c r="F4911" s="34" t="s">
        <v>18213</v>
      </c>
      <c r="G4911" s="13" t="s">
        <v>665</v>
      </c>
      <c r="H4911" s="13" t="s">
        <v>251</v>
      </c>
      <c r="I4911" s="222"/>
      <c r="J4911" s="239" t="s">
        <v>6368</v>
      </c>
      <c r="K4911" s="233">
        <v>4910</v>
      </c>
      <c r="L4911" s="235">
        <v>45638</v>
      </c>
    </row>
    <row r="4912" spans="1:12" ht="37.5">
      <c r="A4912" s="231">
        <v>4911</v>
      </c>
      <c r="B4912" s="241" t="s">
        <v>18214</v>
      </c>
      <c r="D4912" s="34" t="s">
        <v>18215</v>
      </c>
      <c r="E4912" s="13" t="s">
        <v>18216</v>
      </c>
      <c r="F4912" s="34" t="s">
        <v>18217</v>
      </c>
      <c r="G4912" s="13">
        <v>11</v>
      </c>
      <c r="H4912" s="13">
        <v>6</v>
      </c>
      <c r="I4912" s="222"/>
      <c r="J4912" s="239" t="s">
        <v>6368</v>
      </c>
      <c r="K4912" s="233">
        <v>4911</v>
      </c>
      <c r="L4912" s="235">
        <v>45638</v>
      </c>
    </row>
    <row r="4913" spans="1:12" ht="75">
      <c r="A4913" s="231">
        <v>4912</v>
      </c>
      <c r="B4913" s="241" t="s">
        <v>18218</v>
      </c>
      <c r="D4913" s="34" t="s">
        <v>18219</v>
      </c>
      <c r="E4913" s="13" t="s">
        <v>18220</v>
      </c>
      <c r="F4913" s="34" t="s">
        <v>18221</v>
      </c>
      <c r="G4913" s="13">
        <v>15</v>
      </c>
      <c r="H4913" s="13">
        <v>10</v>
      </c>
      <c r="I4913" s="222"/>
      <c r="J4913" s="239" t="s">
        <v>8171</v>
      </c>
      <c r="K4913" s="233">
        <v>4912</v>
      </c>
      <c r="L4913" s="235">
        <v>45638</v>
      </c>
    </row>
    <row r="4914" spans="1:12" ht="37.5">
      <c r="A4914" s="231">
        <v>4913</v>
      </c>
      <c r="B4914" s="241" t="s">
        <v>18222</v>
      </c>
      <c r="D4914" s="34" t="s">
        <v>18223</v>
      </c>
      <c r="E4914" s="13" t="s">
        <v>18224</v>
      </c>
      <c r="F4914" s="34" t="s">
        <v>18225</v>
      </c>
      <c r="G4914" s="13" t="s">
        <v>1468</v>
      </c>
      <c r="H4914" s="13">
        <v>12</v>
      </c>
      <c r="I4914" s="222"/>
      <c r="J4914" s="34" t="s">
        <v>18226</v>
      </c>
      <c r="K4914" s="233">
        <v>4913</v>
      </c>
      <c r="L4914" s="235">
        <v>45638</v>
      </c>
    </row>
    <row r="4915" spans="1:12" ht="93.75">
      <c r="A4915" s="231">
        <v>4914</v>
      </c>
      <c r="B4915" s="241" t="s">
        <v>18227</v>
      </c>
      <c r="D4915" s="34" t="s">
        <v>18228</v>
      </c>
      <c r="E4915" s="13" t="s">
        <v>18156</v>
      </c>
      <c r="F4915" s="34" t="s">
        <v>18229</v>
      </c>
      <c r="G4915" s="13">
        <v>2</v>
      </c>
      <c r="H4915" s="13" t="s">
        <v>175</v>
      </c>
      <c r="I4915" s="222"/>
      <c r="J4915" s="34" t="s">
        <v>6368</v>
      </c>
      <c r="K4915" s="233">
        <v>4914</v>
      </c>
      <c r="L4915" s="235">
        <v>45638</v>
      </c>
    </row>
    <row r="4916" spans="1:12" ht="112.5">
      <c r="A4916" s="231">
        <v>4915</v>
      </c>
      <c r="B4916" s="241" t="s">
        <v>18230</v>
      </c>
      <c r="D4916" s="34" t="s">
        <v>18231</v>
      </c>
      <c r="E4916" s="13" t="s">
        <v>18095</v>
      </c>
      <c r="F4916" s="34" t="s">
        <v>18232</v>
      </c>
      <c r="G4916" s="13" t="s">
        <v>394</v>
      </c>
      <c r="H4916" s="13" t="s">
        <v>59</v>
      </c>
      <c r="I4916" s="222"/>
      <c r="J4916" s="239" t="s">
        <v>6368</v>
      </c>
      <c r="K4916" s="233">
        <v>4915</v>
      </c>
      <c r="L4916" s="235">
        <v>45638</v>
      </c>
    </row>
    <row r="4917" spans="1:12" ht="75">
      <c r="A4917" s="231">
        <v>4916</v>
      </c>
      <c r="B4917" s="241" t="s">
        <v>18233</v>
      </c>
      <c r="D4917" s="34" t="s">
        <v>18234</v>
      </c>
      <c r="E4917" s="13" t="s">
        <v>190</v>
      </c>
      <c r="F4917" s="34" t="s">
        <v>18235</v>
      </c>
      <c r="G4917" s="13" t="s">
        <v>3403</v>
      </c>
      <c r="H4917" s="13" t="s">
        <v>59</v>
      </c>
      <c r="I4917" s="222"/>
      <c r="J4917" s="239" t="s">
        <v>6368</v>
      </c>
      <c r="K4917" s="233">
        <v>4916</v>
      </c>
      <c r="L4917" s="235">
        <v>45638</v>
      </c>
    </row>
    <row r="4918" spans="1:12" ht="112.5">
      <c r="A4918" s="231">
        <v>4917</v>
      </c>
      <c r="B4918" s="241" t="s">
        <v>18236</v>
      </c>
      <c r="D4918" s="34" t="s">
        <v>18237</v>
      </c>
      <c r="E4918" s="13" t="s">
        <v>13932</v>
      </c>
      <c r="F4918" s="34" t="s">
        <v>18238</v>
      </c>
      <c r="G4918" s="13" t="s">
        <v>3403</v>
      </c>
      <c r="H4918" s="232" t="s">
        <v>59</v>
      </c>
      <c r="I4918" s="222"/>
      <c r="J4918" s="239" t="s">
        <v>6368</v>
      </c>
      <c r="K4918" s="233">
        <v>4917</v>
      </c>
      <c r="L4918" s="235">
        <v>45638</v>
      </c>
    </row>
    <row r="4919" spans="1:12" ht="56.25">
      <c r="A4919" s="231">
        <v>4918</v>
      </c>
      <c r="B4919" s="241" t="s">
        <v>18239</v>
      </c>
      <c r="D4919" s="34" t="s">
        <v>18240</v>
      </c>
      <c r="E4919" s="13" t="s">
        <v>16140</v>
      </c>
      <c r="F4919" s="34" t="s">
        <v>18241</v>
      </c>
      <c r="G4919" s="13" t="s">
        <v>156</v>
      </c>
      <c r="H4919" s="13">
        <v>1</v>
      </c>
      <c r="I4919" s="222"/>
      <c r="J4919" s="239" t="s">
        <v>6368</v>
      </c>
      <c r="K4919" s="233">
        <v>4918</v>
      </c>
      <c r="L4919" s="235">
        <v>45638</v>
      </c>
    </row>
    <row r="4920" spans="1:12" ht="56.25">
      <c r="A4920" s="231">
        <v>4919</v>
      </c>
      <c r="B4920" s="241" t="s">
        <v>18242</v>
      </c>
      <c r="D4920" s="34" t="s">
        <v>18280</v>
      </c>
      <c r="F4920" s="34" t="s">
        <v>18281</v>
      </c>
      <c r="G4920" s="13" t="s">
        <v>101</v>
      </c>
      <c r="H4920" s="13" t="s">
        <v>80</v>
      </c>
      <c r="I4920" s="222" t="s">
        <v>18282</v>
      </c>
      <c r="J4920" s="34" t="s">
        <v>18283</v>
      </c>
      <c r="K4920" s="233">
        <v>4919</v>
      </c>
      <c r="L4920" s="235">
        <v>45638</v>
      </c>
    </row>
    <row r="4921" spans="1:12" ht="37.5">
      <c r="A4921" s="231">
        <v>4920</v>
      </c>
      <c r="B4921" s="241" t="s">
        <v>18284</v>
      </c>
      <c r="D4921" s="34" t="s">
        <v>18285</v>
      </c>
      <c r="F4921" s="34" t="s">
        <v>18286</v>
      </c>
      <c r="G4921" s="13" t="s">
        <v>1484</v>
      </c>
      <c r="H4921" s="232" t="s">
        <v>80</v>
      </c>
      <c r="I4921" s="222" t="s">
        <v>18287</v>
      </c>
      <c r="J4921" s="34" t="s">
        <v>18288</v>
      </c>
      <c r="K4921" s="233">
        <v>4920</v>
      </c>
      <c r="L4921" s="235">
        <v>45638</v>
      </c>
    </row>
    <row r="4922" spans="1:12" ht="37.5">
      <c r="A4922" s="231">
        <v>4921</v>
      </c>
      <c r="B4922" s="241" t="s">
        <v>18289</v>
      </c>
      <c r="D4922" s="34" t="s">
        <v>18290</v>
      </c>
      <c r="F4922" s="34" t="s">
        <v>18291</v>
      </c>
      <c r="G4922" s="13">
        <v>12</v>
      </c>
      <c r="H4922" s="13" t="s">
        <v>175</v>
      </c>
      <c r="I4922" s="222" t="s">
        <v>18292</v>
      </c>
      <c r="J4922" s="34" t="s">
        <v>18293</v>
      </c>
      <c r="K4922" s="233">
        <v>4921</v>
      </c>
      <c r="L4922" s="235">
        <v>45638</v>
      </c>
    </row>
    <row r="4923" spans="1:12" ht="56.25">
      <c r="A4923" s="231">
        <v>4922</v>
      </c>
      <c r="B4923" s="241" t="s">
        <v>18294</v>
      </c>
      <c r="D4923" s="34" t="s">
        <v>18295</v>
      </c>
      <c r="F4923" s="34" t="s">
        <v>18296</v>
      </c>
      <c r="G4923" s="13" t="s">
        <v>1838</v>
      </c>
      <c r="H4923" s="13" t="s">
        <v>134</v>
      </c>
      <c r="I4923" s="222" t="s">
        <v>18297</v>
      </c>
      <c r="J4923" s="34" t="s">
        <v>18298</v>
      </c>
      <c r="K4923" s="233">
        <v>4922</v>
      </c>
      <c r="L4923" s="235">
        <v>45638</v>
      </c>
    </row>
    <row r="4924" spans="1:12" ht="56.25">
      <c r="A4924" s="231">
        <v>4923</v>
      </c>
      <c r="B4924" s="241" t="s">
        <v>18299</v>
      </c>
      <c r="D4924" s="34" t="s">
        <v>18300</v>
      </c>
      <c r="F4924" s="34" t="s">
        <v>18301</v>
      </c>
      <c r="G4924" s="13">
        <v>3</v>
      </c>
      <c r="H4924" s="13">
        <v>11</v>
      </c>
      <c r="I4924" s="222" t="s">
        <v>18302</v>
      </c>
      <c r="J4924" s="34" t="s">
        <v>18303</v>
      </c>
      <c r="K4924" s="233">
        <v>4923</v>
      </c>
      <c r="L4924" s="235">
        <v>45638</v>
      </c>
    </row>
    <row r="4925" spans="1:12" ht="37.5">
      <c r="A4925" s="231">
        <v>4924</v>
      </c>
      <c r="B4925" s="241" t="s">
        <v>18304</v>
      </c>
      <c r="D4925" s="34" t="s">
        <v>18305</v>
      </c>
      <c r="F4925" s="34" t="s">
        <v>18306</v>
      </c>
      <c r="G4925" s="13" t="s">
        <v>643</v>
      </c>
      <c r="H4925" s="13" t="s">
        <v>52</v>
      </c>
      <c r="I4925" s="222" t="s">
        <v>18307</v>
      </c>
      <c r="J4925" s="34" t="s">
        <v>17945</v>
      </c>
      <c r="K4925" s="233">
        <v>4924</v>
      </c>
      <c r="L4925" s="235">
        <v>45638</v>
      </c>
    </row>
    <row r="4926" spans="1:12" ht="37.5">
      <c r="A4926" s="231">
        <v>4925</v>
      </c>
      <c r="B4926" s="241" t="s">
        <v>18308</v>
      </c>
      <c r="D4926" s="34" t="s">
        <v>18309</v>
      </c>
      <c r="F4926" s="34" t="s">
        <v>18310</v>
      </c>
      <c r="G4926" s="13" t="s">
        <v>1227</v>
      </c>
      <c r="H4926" s="13" t="s">
        <v>122</v>
      </c>
      <c r="I4926" s="222" t="s">
        <v>18311</v>
      </c>
      <c r="J4926" s="34" t="s">
        <v>18312</v>
      </c>
      <c r="K4926" s="233">
        <v>4925</v>
      </c>
      <c r="L4926" s="235">
        <v>45638</v>
      </c>
    </row>
    <row r="4927" spans="1:12" ht="131.25">
      <c r="A4927" s="231">
        <v>4926</v>
      </c>
      <c r="B4927" s="241" t="s">
        <v>18313</v>
      </c>
      <c r="D4927" s="34" t="s">
        <v>18314</v>
      </c>
      <c r="F4927" s="34" t="s">
        <v>18315</v>
      </c>
      <c r="G4927" s="13">
        <v>13</v>
      </c>
      <c r="H4927" s="13" t="s">
        <v>44</v>
      </c>
      <c r="I4927" s="222" t="s">
        <v>18316</v>
      </c>
      <c r="J4927" s="34" t="s">
        <v>18317</v>
      </c>
      <c r="K4927" s="233">
        <v>4926</v>
      </c>
      <c r="L4927" s="235">
        <v>45638</v>
      </c>
    </row>
    <row r="4928" spans="1:12" ht="56.25">
      <c r="A4928" s="231">
        <v>4927</v>
      </c>
      <c r="B4928" s="241" t="s">
        <v>18318</v>
      </c>
      <c r="D4928" s="34" t="s">
        <v>18319</v>
      </c>
      <c r="F4928" s="34" t="s">
        <v>18320</v>
      </c>
      <c r="G4928" s="13" t="s">
        <v>371</v>
      </c>
      <c r="H4928" s="13" t="s">
        <v>122</v>
      </c>
      <c r="I4928" s="222" t="s">
        <v>18321</v>
      </c>
      <c r="J4928" s="34" t="s">
        <v>18322</v>
      </c>
      <c r="K4928" s="233">
        <v>4927</v>
      </c>
      <c r="L4928" s="235">
        <v>45638</v>
      </c>
    </row>
    <row r="4929" spans="1:14" ht="168.75">
      <c r="A4929" s="231">
        <v>4928</v>
      </c>
      <c r="B4929" s="241" t="s">
        <v>18323</v>
      </c>
      <c r="D4929" s="34" t="s">
        <v>1940</v>
      </c>
      <c r="E4929" s="13" t="s">
        <v>1685</v>
      </c>
      <c r="F4929" s="34" t="s">
        <v>18324</v>
      </c>
      <c r="G4929" s="13">
        <v>16</v>
      </c>
      <c r="H4929" s="13" t="s">
        <v>143</v>
      </c>
      <c r="I4929" s="222"/>
      <c r="J4929" s="34" t="s">
        <v>7581</v>
      </c>
      <c r="K4929" s="233">
        <v>4928</v>
      </c>
      <c r="L4929" s="235">
        <v>45638</v>
      </c>
    </row>
    <row r="4930" spans="1:14" ht="93.75">
      <c r="A4930" s="231">
        <v>4929</v>
      </c>
      <c r="B4930" s="241" t="s">
        <v>18325</v>
      </c>
      <c r="D4930" s="34" t="s">
        <v>18326</v>
      </c>
      <c r="E4930" s="13" t="s">
        <v>630</v>
      </c>
      <c r="F4930" s="34" t="s">
        <v>18327</v>
      </c>
      <c r="G4930" s="13" t="s">
        <v>4423</v>
      </c>
      <c r="H4930" s="13" t="s">
        <v>59</v>
      </c>
      <c r="I4930" s="222"/>
      <c r="J4930" s="239" t="s">
        <v>7581</v>
      </c>
      <c r="K4930" s="233">
        <v>4929</v>
      </c>
      <c r="L4930" s="235">
        <v>45638</v>
      </c>
    </row>
    <row r="4931" spans="1:14" ht="93.75">
      <c r="A4931" s="231">
        <v>4930</v>
      </c>
      <c r="B4931" s="241" t="s">
        <v>18328</v>
      </c>
      <c r="D4931" s="34" t="s">
        <v>610</v>
      </c>
      <c r="E4931" s="13" t="s">
        <v>611</v>
      </c>
      <c r="F4931" s="34" t="s">
        <v>18329</v>
      </c>
      <c r="G4931" s="13" t="s">
        <v>134</v>
      </c>
      <c r="H4931" s="13">
        <v>7</v>
      </c>
      <c r="I4931" s="222"/>
      <c r="J4931" s="34" t="s">
        <v>7631</v>
      </c>
      <c r="K4931" s="233">
        <v>4930</v>
      </c>
      <c r="L4931" s="18">
        <v>45639</v>
      </c>
    </row>
    <row r="4932" spans="1:14" ht="37.5">
      <c r="A4932" s="231">
        <v>4931</v>
      </c>
      <c r="B4932" s="241" t="s">
        <v>18330</v>
      </c>
      <c r="D4932" s="34" t="s">
        <v>10035</v>
      </c>
      <c r="E4932" s="13" t="s">
        <v>11425</v>
      </c>
      <c r="F4932" s="34" t="s">
        <v>10037</v>
      </c>
      <c r="G4932" s="13" t="s">
        <v>1468</v>
      </c>
      <c r="H4932" s="13">
        <v>12</v>
      </c>
      <c r="I4932" s="222"/>
      <c r="J4932" s="34" t="s">
        <v>18331</v>
      </c>
      <c r="K4932" s="233">
        <v>4931</v>
      </c>
      <c r="L4932" s="235">
        <v>45639</v>
      </c>
      <c r="M4932" s="14">
        <v>2590</v>
      </c>
      <c r="N4932" s="18">
        <v>45485</v>
      </c>
    </row>
    <row r="4933" spans="1:14" ht="112.5">
      <c r="A4933" s="231">
        <v>4932</v>
      </c>
      <c r="B4933" s="241" t="s">
        <v>18332</v>
      </c>
      <c r="D4933" s="239" t="s">
        <v>18333</v>
      </c>
      <c r="E4933" s="232" t="s">
        <v>11425</v>
      </c>
      <c r="F4933" s="34" t="s">
        <v>18334</v>
      </c>
      <c r="G4933" s="13" t="s">
        <v>1468</v>
      </c>
      <c r="H4933" s="232">
        <v>12</v>
      </c>
      <c r="I4933" s="222"/>
      <c r="J4933" s="239" t="s">
        <v>18331</v>
      </c>
      <c r="K4933" s="233">
        <v>4932</v>
      </c>
      <c r="L4933" s="235">
        <v>45639</v>
      </c>
      <c r="M4933" s="14">
        <v>1212</v>
      </c>
      <c r="N4933" s="18">
        <v>45013</v>
      </c>
    </row>
    <row r="4934" spans="1:14" ht="37.5">
      <c r="A4934" s="231">
        <v>4933</v>
      </c>
      <c r="B4934" s="241" t="s">
        <v>18335</v>
      </c>
      <c r="D4934" s="34" t="s">
        <v>18336</v>
      </c>
      <c r="E4934" s="232" t="s">
        <v>11425</v>
      </c>
      <c r="F4934" s="34" t="s">
        <v>18337</v>
      </c>
      <c r="G4934" s="13" t="s">
        <v>747</v>
      </c>
      <c r="H4934" s="13">
        <v>12</v>
      </c>
      <c r="I4934" s="222"/>
      <c r="J4934" s="239" t="s">
        <v>18331</v>
      </c>
      <c r="K4934" s="233">
        <v>4933</v>
      </c>
      <c r="L4934" s="235">
        <v>45639</v>
      </c>
      <c r="M4934" s="14">
        <v>2801</v>
      </c>
      <c r="N4934" s="18">
        <v>44718</v>
      </c>
    </row>
    <row r="4935" spans="1:14" ht="112.5">
      <c r="A4935" s="231">
        <v>4934</v>
      </c>
      <c r="B4935" s="241" t="s">
        <v>18338</v>
      </c>
      <c r="D4935" s="34" t="s">
        <v>18339</v>
      </c>
      <c r="E4935" s="232" t="s">
        <v>11425</v>
      </c>
      <c r="F4935" s="34" t="s">
        <v>18340</v>
      </c>
      <c r="G4935" s="13">
        <v>5</v>
      </c>
      <c r="H4935" s="13" t="s">
        <v>143</v>
      </c>
      <c r="I4935" s="222"/>
      <c r="J4935" s="239" t="s">
        <v>18331</v>
      </c>
      <c r="K4935" s="233">
        <v>4934</v>
      </c>
      <c r="L4935" s="235">
        <v>45639</v>
      </c>
    </row>
    <row r="4936" spans="1:14" ht="75">
      <c r="A4936" s="231">
        <v>4935</v>
      </c>
      <c r="B4936" s="241" t="s">
        <v>18341</v>
      </c>
      <c r="D4936" s="34" t="s">
        <v>18342</v>
      </c>
      <c r="E4936" s="13" t="s">
        <v>822</v>
      </c>
      <c r="F4936" s="34" t="s">
        <v>18343</v>
      </c>
      <c r="G4936" s="13">
        <v>5</v>
      </c>
      <c r="H4936" s="13">
        <v>8</v>
      </c>
      <c r="I4936" s="222"/>
      <c r="J4936" s="34" t="s">
        <v>6368</v>
      </c>
      <c r="K4936" s="233">
        <v>4935</v>
      </c>
      <c r="L4936" s="235">
        <v>45639</v>
      </c>
    </row>
    <row r="4937" spans="1:14" ht="75">
      <c r="A4937" s="231">
        <v>4936</v>
      </c>
      <c r="B4937" s="241" t="s">
        <v>18344</v>
      </c>
      <c r="D4937" s="34" t="s">
        <v>18345</v>
      </c>
      <c r="E4937" s="13" t="s">
        <v>822</v>
      </c>
      <c r="F4937" s="34" t="s">
        <v>18346</v>
      </c>
      <c r="G4937" s="13">
        <v>9</v>
      </c>
      <c r="H4937" s="13">
        <v>8</v>
      </c>
      <c r="I4937" s="222"/>
      <c r="J4937" s="239" t="s">
        <v>6368</v>
      </c>
      <c r="K4937" s="233">
        <v>4936</v>
      </c>
      <c r="L4937" s="235">
        <v>45639</v>
      </c>
    </row>
    <row r="4938" spans="1:14" ht="168.75">
      <c r="A4938" s="231">
        <v>4937</v>
      </c>
      <c r="B4938" s="241" t="s">
        <v>18347</v>
      </c>
      <c r="D4938" s="34" t="s">
        <v>1940</v>
      </c>
      <c r="E4938" s="13" t="s">
        <v>1685</v>
      </c>
      <c r="F4938" s="34" t="s">
        <v>18348</v>
      </c>
      <c r="G4938" s="13">
        <v>1</v>
      </c>
      <c r="H4938" s="13" t="s">
        <v>18</v>
      </c>
      <c r="I4938" s="222"/>
      <c r="J4938" s="34" t="s">
        <v>7581</v>
      </c>
      <c r="K4938" s="233">
        <v>4937</v>
      </c>
      <c r="L4938" s="235">
        <v>45639</v>
      </c>
    </row>
    <row r="4939" spans="1:14" ht="37.5">
      <c r="A4939" s="231">
        <v>4938</v>
      </c>
      <c r="B4939" s="241" t="s">
        <v>18349</v>
      </c>
      <c r="D4939" s="34" t="s">
        <v>18350</v>
      </c>
      <c r="E4939" s="13" t="s">
        <v>18351</v>
      </c>
      <c r="F4939" s="34" t="s">
        <v>18352</v>
      </c>
      <c r="G4939" s="13" t="s">
        <v>101</v>
      </c>
      <c r="H4939" s="13" t="s">
        <v>80</v>
      </c>
      <c r="I4939" s="222"/>
      <c r="J4939" s="34" t="s">
        <v>18353</v>
      </c>
      <c r="K4939" s="233">
        <v>4938</v>
      </c>
      <c r="L4939" s="235">
        <v>45639</v>
      </c>
    </row>
    <row r="4940" spans="1:14" ht="93.75">
      <c r="A4940" s="231">
        <v>4939</v>
      </c>
      <c r="B4940" s="241" t="s">
        <v>18354</v>
      </c>
      <c r="D4940" s="34" t="s">
        <v>18355</v>
      </c>
      <c r="E4940" s="13" t="s">
        <v>11425</v>
      </c>
      <c r="F4940" s="34" t="s">
        <v>18356</v>
      </c>
      <c r="G4940" s="13" t="s">
        <v>888</v>
      </c>
      <c r="H4940" s="13" t="s">
        <v>59</v>
      </c>
      <c r="I4940" s="222"/>
      <c r="J4940" s="34" t="s">
        <v>7581</v>
      </c>
      <c r="K4940" s="233">
        <v>4939</v>
      </c>
      <c r="L4940" s="235">
        <v>45639</v>
      </c>
    </row>
    <row r="4941" spans="1:14" ht="37.5">
      <c r="A4941" s="231">
        <v>4940</v>
      </c>
      <c r="B4941" s="241" t="s">
        <v>18357</v>
      </c>
      <c r="D4941" s="34" t="s">
        <v>18358</v>
      </c>
      <c r="E4941" s="13" t="s">
        <v>18359</v>
      </c>
      <c r="F4941" s="34" t="s">
        <v>18360</v>
      </c>
      <c r="G4941" s="13">
        <v>9</v>
      </c>
      <c r="H4941" s="13">
        <v>5</v>
      </c>
      <c r="I4941" s="222"/>
      <c r="J4941" s="34" t="s">
        <v>6368</v>
      </c>
      <c r="K4941" s="233">
        <v>4940</v>
      </c>
      <c r="L4941" s="235">
        <v>45639</v>
      </c>
    </row>
    <row r="4942" spans="1:14" ht="37.5">
      <c r="A4942" s="231">
        <v>4941</v>
      </c>
      <c r="B4942" s="241" t="s">
        <v>18361</v>
      </c>
      <c r="D4942" s="34" t="s">
        <v>18362</v>
      </c>
      <c r="E4942" s="13" t="s">
        <v>18363</v>
      </c>
      <c r="F4942" s="34" t="s">
        <v>18364</v>
      </c>
      <c r="G4942" s="13">
        <v>19</v>
      </c>
      <c r="H4942" s="13" t="s">
        <v>44</v>
      </c>
      <c r="I4942" s="222"/>
      <c r="J4942" s="239" t="s">
        <v>6368</v>
      </c>
      <c r="K4942" s="233">
        <v>4941</v>
      </c>
      <c r="L4942" s="235">
        <v>45639</v>
      </c>
    </row>
    <row r="4943" spans="1:14" ht="37.5">
      <c r="A4943" s="231">
        <v>4942</v>
      </c>
      <c r="B4943" s="241" t="s">
        <v>18365</v>
      </c>
      <c r="D4943" s="34" t="s">
        <v>18366</v>
      </c>
      <c r="E4943" s="13" t="s">
        <v>18367</v>
      </c>
      <c r="F4943" s="34" t="s">
        <v>18368</v>
      </c>
      <c r="G4943" s="13" t="s">
        <v>229</v>
      </c>
      <c r="H4943" s="13">
        <v>3</v>
      </c>
      <c r="I4943" s="222"/>
      <c r="J4943" s="239" t="s">
        <v>6368</v>
      </c>
      <c r="K4943" s="233">
        <v>4942</v>
      </c>
      <c r="L4943" s="235">
        <v>45639</v>
      </c>
    </row>
    <row r="4944" spans="1:14" ht="93.75">
      <c r="A4944" s="231">
        <v>4943</v>
      </c>
      <c r="B4944" s="241" t="s">
        <v>18369</v>
      </c>
      <c r="D4944" s="34" t="s">
        <v>18370</v>
      </c>
      <c r="E4944" s="13" t="s">
        <v>11848</v>
      </c>
      <c r="F4944" s="34" t="s">
        <v>18371</v>
      </c>
      <c r="G4944" s="13">
        <v>7</v>
      </c>
      <c r="H4944" s="13" t="s">
        <v>143</v>
      </c>
      <c r="I4944" s="222"/>
      <c r="J4944" s="239" t="s">
        <v>6368</v>
      </c>
      <c r="K4944" s="233">
        <v>4943</v>
      </c>
      <c r="L4944" s="235">
        <v>45639</v>
      </c>
    </row>
    <row r="4945" spans="1:12" ht="37.5">
      <c r="A4945" s="231">
        <v>4944</v>
      </c>
      <c r="B4945" s="241" t="s">
        <v>18372</v>
      </c>
      <c r="D4945" s="34" t="s">
        <v>18373</v>
      </c>
      <c r="E4945" s="13" t="s">
        <v>10681</v>
      </c>
      <c r="F4945" s="34" t="s">
        <v>18374</v>
      </c>
      <c r="G4945" s="13">
        <v>11</v>
      </c>
      <c r="H4945" s="232" t="s">
        <v>143</v>
      </c>
      <c r="I4945" s="222"/>
      <c r="J4945" s="239" t="s">
        <v>6368</v>
      </c>
      <c r="K4945" s="233">
        <v>4944</v>
      </c>
      <c r="L4945" s="235">
        <v>45639</v>
      </c>
    </row>
    <row r="4946" spans="1:12" ht="37.5">
      <c r="A4946" s="231">
        <v>4945</v>
      </c>
      <c r="B4946" s="241" t="s">
        <v>18375</v>
      </c>
      <c r="D4946" s="34" t="s">
        <v>18376</v>
      </c>
      <c r="E4946" s="13" t="s">
        <v>8718</v>
      </c>
      <c r="F4946" s="34" t="s">
        <v>18377</v>
      </c>
      <c r="G4946" s="13" t="s">
        <v>229</v>
      </c>
      <c r="H4946" s="13">
        <v>3</v>
      </c>
      <c r="I4946" s="222"/>
      <c r="J4946" s="239" t="s">
        <v>6368</v>
      </c>
      <c r="K4946" s="233">
        <v>4945</v>
      </c>
      <c r="L4946" s="235">
        <v>45639</v>
      </c>
    </row>
    <row r="4947" spans="1:12" ht="93.75">
      <c r="A4947" s="231">
        <v>4946</v>
      </c>
      <c r="B4947" s="241" t="s">
        <v>18378</v>
      </c>
      <c r="D4947" s="34" t="s">
        <v>18379</v>
      </c>
      <c r="E4947" s="13" t="s">
        <v>17692</v>
      </c>
      <c r="F4947" s="34" t="s">
        <v>18380</v>
      </c>
      <c r="G4947" s="13" t="s">
        <v>880</v>
      </c>
      <c r="H4947" s="13" t="s">
        <v>59</v>
      </c>
      <c r="I4947" s="222"/>
      <c r="J4947" s="239" t="s">
        <v>6368</v>
      </c>
      <c r="K4947" s="233">
        <v>4946</v>
      </c>
      <c r="L4947" s="235">
        <v>45639</v>
      </c>
    </row>
    <row r="4948" spans="1:12" ht="93.75">
      <c r="A4948" s="231">
        <v>4947</v>
      </c>
      <c r="B4948" s="241" t="s">
        <v>18381</v>
      </c>
      <c r="D4948" s="34" t="s">
        <v>18382</v>
      </c>
      <c r="E4948" s="13" t="s">
        <v>18383</v>
      </c>
      <c r="F4948" s="34" t="s">
        <v>18384</v>
      </c>
      <c r="G4948" s="13">
        <v>7</v>
      </c>
      <c r="H4948" s="13" t="s">
        <v>143</v>
      </c>
      <c r="I4948" s="222"/>
      <c r="J4948" s="239" t="s">
        <v>6368</v>
      </c>
      <c r="K4948" s="233">
        <v>4947</v>
      </c>
      <c r="L4948" s="235">
        <v>45639</v>
      </c>
    </row>
    <row r="4949" spans="1:12" ht="93.75">
      <c r="A4949" s="231">
        <v>4948</v>
      </c>
      <c r="B4949" s="241" t="s">
        <v>18385</v>
      </c>
      <c r="D4949" s="34" t="s">
        <v>10357</v>
      </c>
      <c r="E4949" s="13" t="s">
        <v>1708</v>
      </c>
      <c r="F4949" s="34" t="s">
        <v>18386</v>
      </c>
      <c r="G4949" s="13" t="s">
        <v>432</v>
      </c>
      <c r="H4949" s="13" t="s">
        <v>59</v>
      </c>
      <c r="I4949" s="222"/>
      <c r="J4949" s="239" t="s">
        <v>6368</v>
      </c>
      <c r="K4949" s="233">
        <v>4948</v>
      </c>
      <c r="L4949" s="235">
        <v>45639</v>
      </c>
    </row>
    <row r="4950" spans="1:12" ht="56.25">
      <c r="A4950" s="231">
        <v>4949</v>
      </c>
      <c r="B4950" s="241" t="s">
        <v>18387</v>
      </c>
      <c r="D4950" s="34" t="s">
        <v>18388</v>
      </c>
      <c r="E4950" s="13" t="s">
        <v>6423</v>
      </c>
      <c r="F4950" s="34" t="s">
        <v>18389</v>
      </c>
      <c r="G4950" s="13" t="s">
        <v>880</v>
      </c>
      <c r="H4950" s="232" t="s">
        <v>59</v>
      </c>
      <c r="I4950" s="222"/>
      <c r="J4950" s="239" t="s">
        <v>6368</v>
      </c>
      <c r="K4950" s="233">
        <v>4949</v>
      </c>
      <c r="L4950" s="235">
        <v>45639</v>
      </c>
    </row>
    <row r="4951" spans="1:12" ht="93.75">
      <c r="A4951" s="231">
        <v>4950</v>
      </c>
      <c r="B4951" s="241" t="s">
        <v>18390</v>
      </c>
      <c r="D4951" s="34" t="s">
        <v>18391</v>
      </c>
      <c r="E4951" s="13" t="s">
        <v>18392</v>
      </c>
      <c r="F4951" s="34" t="s">
        <v>18393</v>
      </c>
      <c r="G4951" s="13" t="s">
        <v>1311</v>
      </c>
      <c r="H4951" s="13">
        <v>7</v>
      </c>
      <c r="I4951" s="222"/>
      <c r="J4951" s="34" t="s">
        <v>7853</v>
      </c>
      <c r="K4951" s="233">
        <v>4950</v>
      </c>
      <c r="L4951" s="235">
        <v>45639</v>
      </c>
    </row>
    <row r="4952" spans="1:12" ht="75">
      <c r="A4952" s="231">
        <v>4951</v>
      </c>
      <c r="B4952" s="241" t="s">
        <v>18394</v>
      </c>
      <c r="D4952" s="34" t="s">
        <v>18395</v>
      </c>
      <c r="E4952" s="13" t="s">
        <v>190</v>
      </c>
      <c r="F4952" s="34" t="s">
        <v>18396</v>
      </c>
      <c r="G4952" s="13">
        <v>11</v>
      </c>
      <c r="H4952" s="13">
        <v>5</v>
      </c>
      <c r="I4952" s="222"/>
      <c r="J4952" s="34" t="s">
        <v>6368</v>
      </c>
      <c r="K4952" s="233">
        <v>4951</v>
      </c>
      <c r="L4952" s="235">
        <v>45639</v>
      </c>
    </row>
    <row r="4953" spans="1:12" ht="93.75">
      <c r="A4953" s="231">
        <v>4952</v>
      </c>
      <c r="B4953" s="241" t="s">
        <v>18397</v>
      </c>
      <c r="D4953" s="34" t="s">
        <v>18398</v>
      </c>
      <c r="E4953" s="13" t="s">
        <v>11848</v>
      </c>
      <c r="F4953" s="34" t="s">
        <v>18399</v>
      </c>
      <c r="G4953" s="13" t="s">
        <v>990</v>
      </c>
      <c r="H4953" s="13" t="s">
        <v>59</v>
      </c>
      <c r="I4953" s="222"/>
      <c r="J4953" s="239" t="s">
        <v>6368</v>
      </c>
      <c r="K4953" s="233">
        <v>4952</v>
      </c>
      <c r="L4953" s="235">
        <v>45639</v>
      </c>
    </row>
    <row r="4954" spans="1:12" ht="93.75">
      <c r="A4954" s="231">
        <v>4953</v>
      </c>
      <c r="B4954" s="241" t="s">
        <v>18400</v>
      </c>
      <c r="D4954" s="34" t="s">
        <v>18401</v>
      </c>
      <c r="E4954" s="13" t="s">
        <v>7805</v>
      </c>
      <c r="F4954" s="34" t="s">
        <v>18402</v>
      </c>
      <c r="G4954" s="13">
        <v>10</v>
      </c>
      <c r="H4954" s="13" t="s">
        <v>143</v>
      </c>
      <c r="I4954" s="222"/>
      <c r="J4954" s="239" t="s">
        <v>6368</v>
      </c>
      <c r="K4954" s="233">
        <v>4953</v>
      </c>
      <c r="L4954" s="235">
        <v>45639</v>
      </c>
    </row>
    <row r="4955" spans="1:12" ht="75">
      <c r="A4955" s="231">
        <v>4954</v>
      </c>
      <c r="B4955" s="241" t="s">
        <v>18403</v>
      </c>
      <c r="D4955" s="34" t="s">
        <v>18404</v>
      </c>
      <c r="E4955" s="13" t="s">
        <v>1092</v>
      </c>
      <c r="F4955" s="34" t="s">
        <v>18405</v>
      </c>
      <c r="G4955" s="13" t="s">
        <v>262</v>
      </c>
      <c r="H4955" s="13" t="s">
        <v>59</v>
      </c>
      <c r="I4955" s="222"/>
      <c r="J4955" s="239" t="s">
        <v>6368</v>
      </c>
      <c r="K4955" s="233">
        <v>4954</v>
      </c>
      <c r="L4955" s="235">
        <v>45639</v>
      </c>
    </row>
    <row r="4956" spans="1:12" ht="75">
      <c r="A4956" s="231">
        <v>4955</v>
      </c>
      <c r="B4956" s="241" t="s">
        <v>18406</v>
      </c>
      <c r="D4956" s="34" t="s">
        <v>18407</v>
      </c>
      <c r="E4956" s="13" t="s">
        <v>822</v>
      </c>
      <c r="F4956" s="34" t="s">
        <v>18408</v>
      </c>
      <c r="G4956" s="13">
        <v>14</v>
      </c>
      <c r="H4956" s="13" t="s">
        <v>175</v>
      </c>
      <c r="I4956" s="222"/>
      <c r="J4956" s="239" t="s">
        <v>6368</v>
      </c>
      <c r="K4956" s="233">
        <v>4955</v>
      </c>
      <c r="L4956" s="235">
        <v>45639</v>
      </c>
    </row>
    <row r="4957" spans="1:12" ht="75">
      <c r="A4957" s="231">
        <v>4956</v>
      </c>
      <c r="B4957" s="241" t="s">
        <v>18409</v>
      </c>
      <c r="D4957" s="34" t="s">
        <v>18410</v>
      </c>
      <c r="E4957" s="13" t="s">
        <v>18411</v>
      </c>
      <c r="F4957" s="34" t="s">
        <v>18412</v>
      </c>
      <c r="G4957" s="13" t="s">
        <v>342</v>
      </c>
      <c r="H4957" s="13" t="s">
        <v>80</v>
      </c>
      <c r="I4957" s="222"/>
      <c r="J4957" s="239" t="s">
        <v>6368</v>
      </c>
      <c r="K4957" s="233">
        <v>4956</v>
      </c>
      <c r="L4957" s="235">
        <v>45639</v>
      </c>
    </row>
    <row r="4958" spans="1:12" ht="93.75">
      <c r="A4958" s="231">
        <v>4957</v>
      </c>
      <c r="B4958" s="241" t="s">
        <v>18413</v>
      </c>
      <c r="D4958" s="34" t="s">
        <v>18414</v>
      </c>
      <c r="E4958" s="13" t="s">
        <v>18415</v>
      </c>
      <c r="F4958" s="34" t="s">
        <v>18416</v>
      </c>
      <c r="G4958" s="13">
        <v>14</v>
      </c>
      <c r="H4958" s="13" t="s">
        <v>175</v>
      </c>
      <c r="I4958" s="222"/>
      <c r="J4958" s="239" t="s">
        <v>6368</v>
      </c>
      <c r="K4958" s="233">
        <v>4957</v>
      </c>
      <c r="L4958" s="235">
        <v>45639</v>
      </c>
    </row>
    <row r="4959" spans="1:12" ht="56.25">
      <c r="A4959" s="231">
        <v>4958</v>
      </c>
      <c r="B4959" s="241" t="s">
        <v>18417</v>
      </c>
      <c r="D4959" s="34" t="s">
        <v>18418</v>
      </c>
      <c r="E4959" s="13" t="s">
        <v>18419</v>
      </c>
      <c r="F4959" s="34" t="s">
        <v>18420</v>
      </c>
      <c r="G4959" s="13" t="s">
        <v>336</v>
      </c>
      <c r="H4959" s="13" t="s">
        <v>80</v>
      </c>
      <c r="I4959" s="222"/>
      <c r="J4959" s="239" t="s">
        <v>6368</v>
      </c>
      <c r="K4959" s="233">
        <v>4958</v>
      </c>
      <c r="L4959" s="235">
        <v>45639</v>
      </c>
    </row>
    <row r="4960" spans="1:12" ht="93.75">
      <c r="A4960" s="231">
        <v>4959</v>
      </c>
      <c r="B4960" s="241" t="s">
        <v>18421</v>
      </c>
      <c r="D4960" s="34" t="s">
        <v>18422</v>
      </c>
      <c r="E4960" s="13" t="s">
        <v>1698</v>
      </c>
      <c r="F4960" s="34" t="s">
        <v>18423</v>
      </c>
      <c r="G4960" s="13" t="s">
        <v>404</v>
      </c>
      <c r="H4960" s="13" t="s">
        <v>59</v>
      </c>
      <c r="I4960" s="222"/>
      <c r="J4960" s="239" t="s">
        <v>6368</v>
      </c>
      <c r="K4960" s="233">
        <v>4959</v>
      </c>
      <c r="L4960" s="235">
        <v>45639</v>
      </c>
    </row>
    <row r="4961" spans="1:12" ht="37.5">
      <c r="A4961" s="231">
        <v>4960</v>
      </c>
      <c r="B4961" s="241" t="s">
        <v>18424</v>
      </c>
      <c r="D4961" s="34" t="s">
        <v>18425</v>
      </c>
      <c r="E4961" s="13" t="s">
        <v>18426</v>
      </c>
      <c r="F4961" s="34" t="s">
        <v>18427</v>
      </c>
      <c r="G4961" s="13">
        <v>3</v>
      </c>
      <c r="H4961" s="13" t="s">
        <v>44</v>
      </c>
      <c r="I4961" s="222"/>
      <c r="J4961" s="239" t="s">
        <v>6368</v>
      </c>
      <c r="K4961" s="233">
        <v>4960</v>
      </c>
      <c r="L4961" s="235">
        <v>45639</v>
      </c>
    </row>
    <row r="4962" spans="1:12" ht="56.25">
      <c r="A4962" s="231">
        <v>4961</v>
      </c>
      <c r="B4962" s="241" t="s">
        <v>18428</v>
      </c>
      <c r="D4962" s="34" t="s">
        <v>18429</v>
      </c>
      <c r="E4962" s="13" t="s">
        <v>18430</v>
      </c>
      <c r="F4962" s="34" t="s">
        <v>18431</v>
      </c>
      <c r="G4962" s="13" t="s">
        <v>3645</v>
      </c>
      <c r="H4962" s="13" t="s">
        <v>122</v>
      </c>
      <c r="I4962" s="222"/>
      <c r="J4962" s="239" t="s">
        <v>6368</v>
      </c>
      <c r="K4962" s="233">
        <v>4961</v>
      </c>
      <c r="L4962" s="235">
        <v>45639</v>
      </c>
    </row>
    <row r="4963" spans="1:12" ht="37.5">
      <c r="A4963" s="231">
        <v>4962</v>
      </c>
      <c r="B4963" s="241" t="s">
        <v>18432</v>
      </c>
      <c r="D4963" s="34" t="s">
        <v>18433</v>
      </c>
      <c r="E4963" s="13" t="s">
        <v>18434</v>
      </c>
      <c r="F4963" s="34" t="s">
        <v>18435</v>
      </c>
      <c r="G4963" s="13" t="s">
        <v>262</v>
      </c>
      <c r="H4963" s="13" t="s">
        <v>59</v>
      </c>
      <c r="I4963" s="222"/>
      <c r="J4963" s="34" t="s">
        <v>16861</v>
      </c>
      <c r="K4963" s="233">
        <v>4962</v>
      </c>
      <c r="L4963" s="235">
        <v>45639</v>
      </c>
    </row>
    <row r="4964" spans="1:12" ht="75">
      <c r="A4964" s="231">
        <v>4963</v>
      </c>
      <c r="B4964" s="241" t="s">
        <v>18436</v>
      </c>
      <c r="D4964" s="34" t="s">
        <v>18437</v>
      </c>
      <c r="E4964" s="13" t="s">
        <v>1092</v>
      </c>
      <c r="F4964" s="34" t="s">
        <v>18438</v>
      </c>
      <c r="G4964" s="13" t="s">
        <v>412</v>
      </c>
      <c r="H4964" s="13" t="s">
        <v>59</v>
      </c>
      <c r="I4964" s="222"/>
      <c r="J4964" s="34" t="s">
        <v>6368</v>
      </c>
      <c r="K4964" s="233">
        <v>4963</v>
      </c>
      <c r="L4964" s="235">
        <v>45639</v>
      </c>
    </row>
    <row r="4965" spans="1:12" ht="75">
      <c r="A4965" s="231">
        <v>4964</v>
      </c>
      <c r="B4965" s="241" t="s">
        <v>18439</v>
      </c>
      <c r="D4965" s="34" t="s">
        <v>18440</v>
      </c>
      <c r="E4965" s="13" t="s">
        <v>18441</v>
      </c>
      <c r="F4965" s="34" t="s">
        <v>18442</v>
      </c>
      <c r="G4965" s="13" t="s">
        <v>68</v>
      </c>
      <c r="H4965" s="232" t="s">
        <v>59</v>
      </c>
      <c r="I4965" s="222"/>
      <c r="J4965" s="239" t="s">
        <v>6368</v>
      </c>
      <c r="K4965" s="233">
        <v>4964</v>
      </c>
      <c r="L4965" s="235">
        <v>45639</v>
      </c>
    </row>
    <row r="4966" spans="1:12" ht="37.5">
      <c r="A4966" s="231">
        <v>4965</v>
      </c>
      <c r="B4966" s="241" t="s">
        <v>18443</v>
      </c>
      <c r="D4966" s="34" t="s">
        <v>18444</v>
      </c>
      <c r="E4966" s="13" t="s">
        <v>18445</v>
      </c>
      <c r="F4966" s="34" t="s">
        <v>18446</v>
      </c>
      <c r="G4966" s="13" t="s">
        <v>412</v>
      </c>
      <c r="H4966" s="232" t="s">
        <v>59</v>
      </c>
      <c r="I4966" s="222"/>
      <c r="J4966" s="239" t="s">
        <v>6368</v>
      </c>
      <c r="K4966" s="233">
        <v>4965</v>
      </c>
      <c r="L4966" s="235">
        <v>45639</v>
      </c>
    </row>
    <row r="4967" spans="1:12" ht="75">
      <c r="A4967" s="231">
        <v>4966</v>
      </c>
      <c r="B4967" s="241" t="s">
        <v>18447</v>
      </c>
      <c r="D4967" s="34" t="s">
        <v>18448</v>
      </c>
      <c r="E4967" s="13" t="s">
        <v>190</v>
      </c>
      <c r="F4967" s="34" t="s">
        <v>18449</v>
      </c>
      <c r="G4967" s="13">
        <v>15</v>
      </c>
      <c r="H4967" s="13">
        <v>11</v>
      </c>
      <c r="I4967" s="222"/>
      <c r="J4967" s="239" t="s">
        <v>6368</v>
      </c>
      <c r="K4967" s="233">
        <v>4966</v>
      </c>
      <c r="L4967" s="235">
        <v>45639</v>
      </c>
    </row>
    <row r="4968" spans="1:12" ht="112.5">
      <c r="A4968" s="231">
        <v>4967</v>
      </c>
      <c r="B4968" s="241" t="s">
        <v>18450</v>
      </c>
      <c r="D4968" s="34" t="s">
        <v>18451</v>
      </c>
      <c r="E4968" s="13" t="s">
        <v>10406</v>
      </c>
      <c r="F4968" s="34" t="s">
        <v>18452</v>
      </c>
      <c r="G4968" s="13">
        <v>15</v>
      </c>
      <c r="H4968" s="13">
        <v>11</v>
      </c>
      <c r="I4968" s="222"/>
      <c r="J4968" s="34" t="s">
        <v>18453</v>
      </c>
      <c r="K4968" s="233">
        <v>4967</v>
      </c>
      <c r="L4968" s="235">
        <v>45639</v>
      </c>
    </row>
    <row r="4969" spans="1:12" ht="56.25">
      <c r="A4969" s="231">
        <v>4968</v>
      </c>
      <c r="B4969" s="241" t="s">
        <v>18454</v>
      </c>
      <c r="D4969" s="34" t="s">
        <v>18455</v>
      </c>
      <c r="F4969" s="34" t="s">
        <v>18456</v>
      </c>
      <c r="G4969" s="13" t="s">
        <v>1484</v>
      </c>
      <c r="H4969" s="13" t="s">
        <v>80</v>
      </c>
      <c r="I4969" s="222" t="s">
        <v>18457</v>
      </c>
      <c r="J4969" s="34" t="s">
        <v>18458</v>
      </c>
      <c r="K4969" s="233">
        <v>4968</v>
      </c>
      <c r="L4969" s="235">
        <v>45639</v>
      </c>
    </row>
    <row r="4970" spans="1:12" ht="37.5">
      <c r="A4970" s="231">
        <v>4969</v>
      </c>
      <c r="B4970" s="241" t="s">
        <v>18459</v>
      </c>
      <c r="D4970" s="34" t="s">
        <v>18460</v>
      </c>
      <c r="F4970" s="34" t="s">
        <v>18461</v>
      </c>
      <c r="G4970" s="13" t="s">
        <v>1966</v>
      </c>
      <c r="H4970" s="232" t="s">
        <v>80</v>
      </c>
      <c r="I4970" s="222" t="s">
        <v>18462</v>
      </c>
      <c r="J4970" s="34" t="s">
        <v>18463</v>
      </c>
      <c r="K4970" s="233">
        <v>4969</v>
      </c>
      <c r="L4970" s="235">
        <v>45639</v>
      </c>
    </row>
    <row r="4971" spans="1:12" ht="37.5">
      <c r="A4971" s="231">
        <v>4970</v>
      </c>
      <c r="B4971" s="241" t="s">
        <v>18464</v>
      </c>
      <c r="D4971" s="34" t="s">
        <v>18465</v>
      </c>
      <c r="F4971" s="34" t="s">
        <v>18466</v>
      </c>
      <c r="G4971" s="13" t="s">
        <v>2047</v>
      </c>
      <c r="H4971" s="232" t="s">
        <v>80</v>
      </c>
      <c r="I4971" s="222" t="s">
        <v>18467</v>
      </c>
      <c r="J4971" s="34" t="s">
        <v>15857</v>
      </c>
      <c r="K4971" s="233">
        <v>4970</v>
      </c>
      <c r="L4971" s="235">
        <v>45639</v>
      </c>
    </row>
    <row r="4972" spans="1:12" ht="93.75">
      <c r="A4972" s="231">
        <v>4971</v>
      </c>
      <c r="B4972" s="241" t="s">
        <v>18468</v>
      </c>
      <c r="D4972" s="34" t="s">
        <v>18469</v>
      </c>
      <c r="F4972" s="34" t="s">
        <v>18470</v>
      </c>
      <c r="G4972" s="13" t="s">
        <v>101</v>
      </c>
      <c r="H4972" s="13" t="s">
        <v>80</v>
      </c>
      <c r="I4972" s="34">
        <v>4112018365</v>
      </c>
      <c r="J4972" s="34" t="s">
        <v>18471</v>
      </c>
      <c r="K4972" s="233">
        <v>4971</v>
      </c>
      <c r="L4972" s="235">
        <v>45639</v>
      </c>
    </row>
    <row r="4973" spans="1:12" ht="37.5">
      <c r="A4973" s="231">
        <v>4972</v>
      </c>
      <c r="B4973" s="241" t="s">
        <v>18474</v>
      </c>
      <c r="D4973" s="34" t="s">
        <v>18472</v>
      </c>
      <c r="E4973" s="13" t="s">
        <v>10691</v>
      </c>
      <c r="F4973" s="34" t="s">
        <v>18473</v>
      </c>
      <c r="G4973" s="13" t="s">
        <v>311</v>
      </c>
      <c r="H4973" s="13">
        <v>1</v>
      </c>
      <c r="I4973" s="222"/>
      <c r="J4973" s="34" t="s">
        <v>6368</v>
      </c>
      <c r="K4973" s="233">
        <v>4972</v>
      </c>
      <c r="L4973" s="235">
        <v>45639</v>
      </c>
    </row>
    <row r="4974" spans="1:12" ht="56.25">
      <c r="A4974" s="231">
        <v>4973</v>
      </c>
      <c r="B4974" s="241" t="s">
        <v>18475</v>
      </c>
      <c r="D4974" s="34" t="s">
        <v>18476</v>
      </c>
      <c r="E4974" s="13" t="s">
        <v>18477</v>
      </c>
      <c r="F4974" s="34" t="s">
        <v>18478</v>
      </c>
      <c r="G4974" s="13" t="s">
        <v>152</v>
      </c>
      <c r="H4974" s="13">
        <v>1</v>
      </c>
      <c r="I4974" s="222"/>
      <c r="J4974" s="239" t="s">
        <v>6368</v>
      </c>
      <c r="K4974" s="233">
        <v>4973</v>
      </c>
      <c r="L4974" s="235">
        <v>45639</v>
      </c>
    </row>
    <row r="4975" spans="1:12" ht="75">
      <c r="A4975" s="231">
        <v>4974</v>
      </c>
      <c r="B4975" s="241" t="s">
        <v>18479</v>
      </c>
      <c r="D4975" s="34" t="s">
        <v>18480</v>
      </c>
      <c r="F4975" s="34" t="s">
        <v>18481</v>
      </c>
      <c r="G4975" s="13" t="s">
        <v>1852</v>
      </c>
      <c r="H4975" s="13" t="s">
        <v>52</v>
      </c>
      <c r="I4975" s="222" t="s">
        <v>18482</v>
      </c>
      <c r="J4975" s="34" t="s">
        <v>14225</v>
      </c>
      <c r="K4975" s="233">
        <v>4974</v>
      </c>
      <c r="L4975" s="18">
        <v>45642</v>
      </c>
    </row>
    <row r="4976" spans="1:12" ht="37.5">
      <c r="A4976" s="231">
        <v>4975</v>
      </c>
      <c r="B4976" s="241" t="s">
        <v>18483</v>
      </c>
      <c r="D4976" s="34" t="s">
        <v>18484</v>
      </c>
      <c r="F4976" s="34" t="s">
        <v>18485</v>
      </c>
      <c r="G4976" s="13" t="s">
        <v>635</v>
      </c>
      <c r="H4976" s="232" t="s">
        <v>52</v>
      </c>
      <c r="I4976" s="222" t="s">
        <v>18486</v>
      </c>
      <c r="J4976" s="34" t="s">
        <v>18487</v>
      </c>
      <c r="K4976" s="233">
        <v>4975</v>
      </c>
      <c r="L4976" s="235">
        <v>45642</v>
      </c>
    </row>
    <row r="4977" spans="1:14" ht="75">
      <c r="A4977" s="231">
        <v>4976</v>
      </c>
      <c r="B4977" s="241" t="s">
        <v>18488</v>
      </c>
      <c r="D4977" s="34" t="s">
        <v>18489</v>
      </c>
      <c r="F4977" s="34" t="s">
        <v>18490</v>
      </c>
      <c r="G4977" s="13" t="s">
        <v>831</v>
      </c>
      <c r="H4977" s="13">
        <v>12</v>
      </c>
      <c r="I4977" s="222" t="s">
        <v>18491</v>
      </c>
      <c r="J4977" s="34" t="s">
        <v>15383</v>
      </c>
      <c r="K4977" s="233">
        <v>4976</v>
      </c>
      <c r="L4977" s="235">
        <v>45642</v>
      </c>
    </row>
    <row r="4978" spans="1:14" ht="75">
      <c r="A4978" s="231">
        <v>4977</v>
      </c>
      <c r="B4978" s="241" t="s">
        <v>18492</v>
      </c>
      <c r="D4978" s="34" t="s">
        <v>18493</v>
      </c>
      <c r="E4978" s="13" t="s">
        <v>11425</v>
      </c>
      <c r="F4978" s="34" t="s">
        <v>18494</v>
      </c>
      <c r="G4978" s="13" t="s">
        <v>3403</v>
      </c>
      <c r="H4978" s="13" t="s">
        <v>59</v>
      </c>
      <c r="I4978" s="222"/>
      <c r="J4978" s="34" t="s">
        <v>257</v>
      </c>
      <c r="K4978" s="233">
        <v>4977</v>
      </c>
      <c r="L4978" s="235">
        <v>45642</v>
      </c>
    </row>
    <row r="4979" spans="1:14" ht="37.5">
      <c r="A4979" s="231">
        <v>4978</v>
      </c>
      <c r="B4979" s="241" t="s">
        <v>18495</v>
      </c>
      <c r="D4979" s="34" t="s">
        <v>18496</v>
      </c>
      <c r="E4979" s="232" t="s">
        <v>11425</v>
      </c>
      <c r="F4979" s="34" t="s">
        <v>11423</v>
      </c>
      <c r="G4979" s="13">
        <v>17</v>
      </c>
      <c r="H4979" s="13" t="s">
        <v>44</v>
      </c>
      <c r="I4979" s="222"/>
      <c r="J4979" s="239" t="s">
        <v>7581</v>
      </c>
      <c r="K4979" s="233">
        <v>4978</v>
      </c>
      <c r="L4979" s="235">
        <v>45642</v>
      </c>
    </row>
    <row r="4980" spans="1:14" ht="112.5">
      <c r="A4980" s="231">
        <v>4979</v>
      </c>
      <c r="B4980" s="241" t="s">
        <v>18497</v>
      </c>
      <c r="D4980" s="34" t="s">
        <v>18498</v>
      </c>
      <c r="E4980" s="13" t="s">
        <v>18499</v>
      </c>
      <c r="F4980" s="34" t="s">
        <v>18500</v>
      </c>
      <c r="G4980" s="13">
        <v>22</v>
      </c>
      <c r="H4980" s="232" t="s">
        <v>44</v>
      </c>
      <c r="I4980" s="222"/>
      <c r="J4980" s="34" t="s">
        <v>6368</v>
      </c>
      <c r="K4980" s="233">
        <v>4979</v>
      </c>
      <c r="L4980" s="235">
        <v>45642</v>
      </c>
    </row>
    <row r="4981" spans="1:14" ht="37.5">
      <c r="A4981" s="231">
        <v>4980</v>
      </c>
      <c r="B4981" s="241" t="s">
        <v>18501</v>
      </c>
      <c r="D4981" s="34" t="s">
        <v>18502</v>
      </c>
      <c r="E4981" s="13" t="s">
        <v>10681</v>
      </c>
      <c r="F4981" s="34" t="s">
        <v>18503</v>
      </c>
      <c r="G4981" s="13">
        <v>17</v>
      </c>
      <c r="H4981" s="232" t="s">
        <v>44</v>
      </c>
      <c r="I4981" s="222"/>
      <c r="J4981" s="239" t="s">
        <v>6368</v>
      </c>
      <c r="K4981" s="233">
        <v>4980</v>
      </c>
      <c r="L4981" s="235">
        <v>45642</v>
      </c>
    </row>
    <row r="4982" spans="1:14" ht="75">
      <c r="A4982" s="231">
        <v>4981</v>
      </c>
      <c r="B4982" s="241" t="s">
        <v>18504</v>
      </c>
      <c r="D4982" s="34" t="s">
        <v>18505</v>
      </c>
      <c r="E4982" s="13" t="s">
        <v>18506</v>
      </c>
      <c r="F4982" s="34" t="s">
        <v>18507</v>
      </c>
      <c r="G4982" s="13">
        <v>25</v>
      </c>
      <c r="H4982" s="232" t="s">
        <v>44</v>
      </c>
      <c r="I4982" s="222"/>
      <c r="J4982" s="239" t="s">
        <v>6368</v>
      </c>
      <c r="K4982" s="233">
        <v>4981</v>
      </c>
      <c r="L4982" s="235">
        <v>45642</v>
      </c>
    </row>
    <row r="4983" spans="1:14" ht="56.25">
      <c r="A4983" s="231">
        <v>4982</v>
      </c>
      <c r="B4983" s="241" t="s">
        <v>18508</v>
      </c>
      <c r="D4983" s="34" t="s">
        <v>18509</v>
      </c>
      <c r="E4983" s="13" t="s">
        <v>18510</v>
      </c>
      <c r="F4983" s="34" t="s">
        <v>18511</v>
      </c>
      <c r="G4983" s="13">
        <v>24</v>
      </c>
      <c r="H4983" s="232" t="s">
        <v>44</v>
      </c>
      <c r="I4983" s="222"/>
      <c r="J4983" s="239" t="s">
        <v>6368</v>
      </c>
      <c r="K4983" s="233">
        <v>4982</v>
      </c>
      <c r="L4983" s="235">
        <v>45642</v>
      </c>
    </row>
    <row r="4984" spans="1:14" ht="56.25">
      <c r="A4984" s="231">
        <v>4983</v>
      </c>
      <c r="B4984" s="241" t="s">
        <v>18512</v>
      </c>
      <c r="D4984" s="34" t="s">
        <v>18513</v>
      </c>
      <c r="E4984" s="13" t="s">
        <v>18514</v>
      </c>
      <c r="F4984" s="34" t="s">
        <v>18515</v>
      </c>
      <c r="G4984" s="13">
        <v>14</v>
      </c>
      <c r="H4984" s="232" t="s">
        <v>44</v>
      </c>
      <c r="I4984" s="222"/>
      <c r="J4984" s="239" t="s">
        <v>6368</v>
      </c>
      <c r="K4984" s="233">
        <v>4983</v>
      </c>
      <c r="L4984" s="235">
        <v>45642</v>
      </c>
    </row>
    <row r="4985" spans="1:14" ht="112.5">
      <c r="A4985" s="231">
        <v>4984</v>
      </c>
      <c r="B4985" s="241" t="s">
        <v>18516</v>
      </c>
      <c r="D4985" s="34" t="s">
        <v>18517</v>
      </c>
      <c r="E4985" s="13" t="s">
        <v>7147</v>
      </c>
      <c r="F4985" s="34" t="s">
        <v>18518</v>
      </c>
      <c r="G4985" s="13">
        <v>4</v>
      </c>
      <c r="H4985" s="13">
        <v>8</v>
      </c>
      <c r="I4985" s="222"/>
      <c r="J4985" s="239" t="s">
        <v>6368</v>
      </c>
      <c r="K4985" s="233">
        <v>4984</v>
      </c>
      <c r="L4985" s="235">
        <v>45642</v>
      </c>
    </row>
    <row r="4986" spans="1:14" ht="75">
      <c r="A4986" s="231">
        <v>4985</v>
      </c>
      <c r="B4986" s="241" t="s">
        <v>18519</v>
      </c>
      <c r="D4986" s="34" t="s">
        <v>18520</v>
      </c>
      <c r="E4986" s="13" t="s">
        <v>18521</v>
      </c>
      <c r="F4986" s="34" t="s">
        <v>18522</v>
      </c>
      <c r="G4986" s="13" t="s">
        <v>250</v>
      </c>
      <c r="H4986" s="13" t="s">
        <v>251</v>
      </c>
      <c r="I4986" s="222"/>
      <c r="J4986" s="34" t="s">
        <v>7637</v>
      </c>
      <c r="K4986" s="233">
        <v>4985</v>
      </c>
      <c r="L4986" s="235">
        <v>45642</v>
      </c>
    </row>
    <row r="4987" spans="1:14" ht="56.25">
      <c r="A4987" s="231">
        <v>4986</v>
      </c>
      <c r="B4987" s="241" t="s">
        <v>18523</v>
      </c>
      <c r="D4987" s="34" t="s">
        <v>18524</v>
      </c>
      <c r="E4987" s="13" t="s">
        <v>18525</v>
      </c>
      <c r="F4987" s="34" t="s">
        <v>18526</v>
      </c>
      <c r="G4987" s="13">
        <v>9</v>
      </c>
      <c r="H4987" s="13" t="s">
        <v>18</v>
      </c>
      <c r="I4987" s="222"/>
      <c r="J4987" s="34" t="s">
        <v>6368</v>
      </c>
      <c r="K4987" s="233">
        <v>4986</v>
      </c>
      <c r="L4987" s="235">
        <v>45642</v>
      </c>
    </row>
    <row r="4988" spans="1:14" ht="56.25">
      <c r="A4988" s="231">
        <v>4987</v>
      </c>
      <c r="B4988" s="241" t="s">
        <v>18527</v>
      </c>
      <c r="D4988" s="34" t="s">
        <v>18528</v>
      </c>
      <c r="E4988" s="13" t="s">
        <v>18529</v>
      </c>
      <c r="F4988" s="34" t="s">
        <v>18530</v>
      </c>
      <c r="G4988" s="13">
        <v>2</v>
      </c>
      <c r="H4988" s="13">
        <v>4</v>
      </c>
      <c r="I4988" s="222"/>
      <c r="J4988" s="239" t="s">
        <v>6368</v>
      </c>
      <c r="K4988" s="233">
        <v>4987</v>
      </c>
      <c r="L4988" s="235">
        <v>45642</v>
      </c>
    </row>
    <row r="4989" spans="1:14" ht="112.5">
      <c r="A4989" s="231">
        <v>4988</v>
      </c>
      <c r="B4989" s="248" t="s">
        <v>18531</v>
      </c>
      <c r="C4989" s="242"/>
      <c r="D4989" s="243" t="s">
        <v>18532</v>
      </c>
      <c r="E4989" s="244" t="s">
        <v>11562</v>
      </c>
      <c r="F4989" s="243" t="s">
        <v>18533</v>
      </c>
      <c r="G4989" s="244">
        <v>22</v>
      </c>
      <c r="H4989" s="244" t="s">
        <v>44</v>
      </c>
      <c r="I4989" s="244"/>
      <c r="J4989" s="243" t="s">
        <v>6368</v>
      </c>
      <c r="K4989" s="242">
        <v>4988</v>
      </c>
      <c r="L4989" s="245">
        <v>45643</v>
      </c>
      <c r="M4989" s="242"/>
      <c r="N4989" s="245"/>
    </row>
    <row r="4990" spans="1:14" ht="131.25">
      <c r="A4990" s="231">
        <v>4989</v>
      </c>
      <c r="B4990" s="70" t="s">
        <v>18243</v>
      </c>
      <c r="C4990" s="247"/>
      <c r="D4990" s="243" t="s">
        <v>10749</v>
      </c>
      <c r="E4990" s="244" t="s">
        <v>11425</v>
      </c>
      <c r="F4990" s="243" t="s">
        <v>18534</v>
      </c>
      <c r="G4990" s="244" t="s">
        <v>3470</v>
      </c>
      <c r="H4990" s="244" t="s">
        <v>122</v>
      </c>
      <c r="I4990" s="244"/>
      <c r="J4990" s="243" t="s">
        <v>18535</v>
      </c>
      <c r="K4990" s="242">
        <v>4989</v>
      </c>
      <c r="L4990" s="245">
        <v>45643</v>
      </c>
      <c r="M4990" s="242">
        <v>2790</v>
      </c>
      <c r="N4990" s="245">
        <v>45499</v>
      </c>
    </row>
    <row r="4991" spans="1:14" ht="112.5">
      <c r="A4991" s="231">
        <v>4990</v>
      </c>
      <c r="B4991" s="70" t="s">
        <v>18244</v>
      </c>
      <c r="C4991" s="247"/>
      <c r="D4991" s="243" t="s">
        <v>18536</v>
      </c>
      <c r="E4991" s="244" t="s">
        <v>11425</v>
      </c>
      <c r="F4991" s="243" t="s">
        <v>18537</v>
      </c>
      <c r="G4991" s="244" t="s">
        <v>3470</v>
      </c>
      <c r="H4991" s="244" t="s">
        <v>122</v>
      </c>
      <c r="I4991" s="244"/>
      <c r="J4991" s="243" t="s">
        <v>18535</v>
      </c>
      <c r="K4991" s="242">
        <v>4990</v>
      </c>
      <c r="L4991" s="245">
        <v>45643</v>
      </c>
      <c r="M4991" s="242">
        <v>1709</v>
      </c>
      <c r="N4991" s="245">
        <v>45055</v>
      </c>
    </row>
    <row r="4992" spans="1:14" ht="112.5">
      <c r="A4992" s="231">
        <v>4991</v>
      </c>
      <c r="B4992" s="70" t="s">
        <v>18245</v>
      </c>
      <c r="C4992" s="247"/>
      <c r="D4992" s="243" t="s">
        <v>18538</v>
      </c>
      <c r="E4992" s="244" t="s">
        <v>11425</v>
      </c>
      <c r="F4992" s="243" t="s">
        <v>18539</v>
      </c>
      <c r="G4992" s="244" t="s">
        <v>4903</v>
      </c>
      <c r="H4992" s="244" t="s">
        <v>122</v>
      </c>
      <c r="I4992" s="244"/>
      <c r="J4992" s="243" t="s">
        <v>18535</v>
      </c>
      <c r="K4992" s="242">
        <v>4991</v>
      </c>
      <c r="L4992" s="245">
        <v>45643</v>
      </c>
      <c r="M4992" s="242">
        <v>5383</v>
      </c>
      <c r="N4992" s="245">
        <v>44858</v>
      </c>
    </row>
    <row r="4993" spans="1:14" ht="37.5">
      <c r="A4993" s="231">
        <v>4992</v>
      </c>
      <c r="B4993" s="70" t="s">
        <v>18246</v>
      </c>
      <c r="C4993" s="247"/>
      <c r="D4993" s="243" t="s">
        <v>9958</v>
      </c>
      <c r="E4993" s="244" t="s">
        <v>11425</v>
      </c>
      <c r="F4993" s="243" t="s">
        <v>10004</v>
      </c>
      <c r="G4993" s="244" t="s">
        <v>300</v>
      </c>
      <c r="H4993" s="244" t="s">
        <v>134</v>
      </c>
      <c r="I4993" s="244"/>
      <c r="J4993" s="243" t="s">
        <v>18535</v>
      </c>
      <c r="K4993" s="242">
        <v>4992</v>
      </c>
      <c r="L4993" s="245">
        <v>45643</v>
      </c>
      <c r="M4993" s="242">
        <v>2573</v>
      </c>
      <c r="N4993" s="245">
        <v>45483</v>
      </c>
    </row>
    <row r="4994" spans="1:14" ht="112.5">
      <c r="A4994" s="231">
        <v>4993</v>
      </c>
      <c r="B4994" s="70" t="s">
        <v>18247</v>
      </c>
      <c r="C4994" s="247"/>
      <c r="D4994" s="243" t="s">
        <v>9520</v>
      </c>
      <c r="E4994" s="244" t="s">
        <v>11425</v>
      </c>
      <c r="F4994" s="243" t="s">
        <v>18540</v>
      </c>
      <c r="G4994" s="244" t="s">
        <v>138</v>
      </c>
      <c r="H4994" s="244" t="s">
        <v>134</v>
      </c>
      <c r="I4994" s="244"/>
      <c r="J4994" s="243" t="s">
        <v>18535</v>
      </c>
      <c r="K4994" s="242">
        <v>4993</v>
      </c>
      <c r="L4994" s="245">
        <v>45643</v>
      </c>
      <c r="M4994" s="242">
        <v>2452</v>
      </c>
      <c r="N4994" s="245">
        <v>45474</v>
      </c>
    </row>
    <row r="4995" spans="1:14" ht="37.5">
      <c r="A4995" s="231">
        <v>4994</v>
      </c>
      <c r="B4995" s="70" t="s">
        <v>18248</v>
      </c>
      <c r="C4995" s="247"/>
      <c r="D4995" s="243" t="s">
        <v>18541</v>
      </c>
      <c r="E4995" s="244"/>
      <c r="F4995" s="243" t="s">
        <v>18542</v>
      </c>
      <c r="G4995" s="244" t="s">
        <v>857</v>
      </c>
      <c r="H4995" s="244" t="s">
        <v>59</v>
      </c>
      <c r="I4995" s="246" t="s">
        <v>18543</v>
      </c>
      <c r="J4995" s="243" t="s">
        <v>18544</v>
      </c>
      <c r="K4995" s="242">
        <v>4994</v>
      </c>
      <c r="L4995" s="245">
        <v>45643</v>
      </c>
      <c r="M4995" s="242"/>
      <c r="N4995" s="245"/>
    </row>
    <row r="4996" spans="1:14" ht="75">
      <c r="A4996" s="231">
        <v>4995</v>
      </c>
      <c r="B4996" s="70" t="s">
        <v>18249</v>
      </c>
      <c r="C4996" s="247"/>
      <c r="D4996" s="243" t="s">
        <v>18545</v>
      </c>
      <c r="E4996" s="244"/>
      <c r="F4996" s="243" t="s">
        <v>18546</v>
      </c>
      <c r="G4996" s="244">
        <v>14</v>
      </c>
      <c r="H4996" s="244">
        <v>5</v>
      </c>
      <c r="I4996" s="246" t="s">
        <v>18547</v>
      </c>
      <c r="J4996" s="243" t="s">
        <v>18548</v>
      </c>
      <c r="K4996" s="242">
        <v>4995</v>
      </c>
      <c r="L4996" s="245">
        <v>45643</v>
      </c>
      <c r="M4996" s="242"/>
      <c r="N4996" s="245"/>
    </row>
    <row r="4997" spans="1:14" ht="56.25">
      <c r="A4997" s="231">
        <v>4996</v>
      </c>
      <c r="B4997" s="70" t="s">
        <v>18250</v>
      </c>
      <c r="C4997" s="247"/>
      <c r="D4997" s="243" t="s">
        <v>18549</v>
      </c>
      <c r="E4997" s="244"/>
      <c r="F4997" s="243" t="s">
        <v>18550</v>
      </c>
      <c r="G4997" s="244" t="s">
        <v>2010</v>
      </c>
      <c r="H4997" s="244" t="s">
        <v>52</v>
      </c>
      <c r="I4997" s="246" t="s">
        <v>18551</v>
      </c>
      <c r="J4997" s="243" t="s">
        <v>18552</v>
      </c>
      <c r="K4997" s="242">
        <v>4996</v>
      </c>
      <c r="L4997" s="245">
        <v>45643</v>
      </c>
      <c r="M4997" s="242"/>
      <c r="N4997" s="245"/>
    </row>
    <row r="4998" spans="1:14" ht="37.5">
      <c r="A4998" s="231">
        <v>4997</v>
      </c>
      <c r="B4998" s="70" t="s">
        <v>18251</v>
      </c>
      <c r="C4998" s="247"/>
      <c r="D4998" s="243" t="s">
        <v>18553</v>
      </c>
      <c r="E4998" s="244" t="s">
        <v>18554</v>
      </c>
      <c r="F4998" s="243" t="s">
        <v>18555</v>
      </c>
      <c r="G4998" s="244" t="s">
        <v>1765</v>
      </c>
      <c r="H4998" s="244" t="s">
        <v>59</v>
      </c>
      <c r="I4998" s="244"/>
      <c r="J4998" s="243" t="s">
        <v>6368</v>
      </c>
      <c r="K4998" s="242">
        <v>4997</v>
      </c>
      <c r="L4998" s="245">
        <v>45643</v>
      </c>
      <c r="M4998" s="242"/>
      <c r="N4998" s="245"/>
    </row>
    <row r="4999" spans="1:14" ht="56.25">
      <c r="A4999" s="231">
        <v>4998</v>
      </c>
      <c r="B4999" s="70" t="s">
        <v>18252</v>
      </c>
      <c r="C4999" s="247"/>
      <c r="D4999" s="243" t="s">
        <v>18556</v>
      </c>
      <c r="E4999" s="244" t="s">
        <v>18557</v>
      </c>
      <c r="F4999" s="243" t="s">
        <v>18558</v>
      </c>
      <c r="G4999" s="244" t="s">
        <v>229</v>
      </c>
      <c r="H4999" s="244">
        <v>3</v>
      </c>
      <c r="I4999" s="244"/>
      <c r="J4999" s="243" t="s">
        <v>6368</v>
      </c>
      <c r="K4999" s="242">
        <v>4998</v>
      </c>
      <c r="L4999" s="245">
        <v>45643</v>
      </c>
      <c r="M4999" s="242"/>
      <c r="N4999" s="245"/>
    </row>
    <row r="5000" spans="1:14" ht="93.75">
      <c r="A5000" s="231">
        <v>4999</v>
      </c>
      <c r="B5000" s="70" t="s">
        <v>18253</v>
      </c>
      <c r="C5000" s="247"/>
      <c r="D5000" s="243" t="s">
        <v>18559</v>
      </c>
      <c r="E5000" s="244" t="s">
        <v>18560</v>
      </c>
      <c r="F5000" s="243" t="s">
        <v>18561</v>
      </c>
      <c r="G5000" s="244" t="s">
        <v>857</v>
      </c>
      <c r="H5000" s="244" t="s">
        <v>59</v>
      </c>
      <c r="I5000" s="244"/>
      <c r="J5000" s="243" t="s">
        <v>6368</v>
      </c>
      <c r="K5000" s="242">
        <v>4999</v>
      </c>
      <c r="L5000" s="245">
        <v>45643</v>
      </c>
      <c r="M5000" s="242"/>
      <c r="N5000" s="245"/>
    </row>
    <row r="5001" spans="1:14" ht="93.75">
      <c r="A5001" s="231">
        <v>5000</v>
      </c>
      <c r="B5001" s="70" t="s">
        <v>18254</v>
      </c>
      <c r="C5001" s="247"/>
      <c r="D5001" s="243" t="s">
        <v>18562</v>
      </c>
      <c r="E5001" s="244" t="s">
        <v>62</v>
      </c>
      <c r="F5001" s="243" t="s">
        <v>18563</v>
      </c>
      <c r="G5001" s="244" t="s">
        <v>229</v>
      </c>
      <c r="H5001" s="244">
        <v>3</v>
      </c>
      <c r="I5001" s="244"/>
      <c r="J5001" s="243" t="s">
        <v>6368</v>
      </c>
      <c r="K5001" s="242">
        <v>5000</v>
      </c>
      <c r="L5001" s="245">
        <v>45643</v>
      </c>
      <c r="M5001" s="242"/>
      <c r="N5001" s="245"/>
    </row>
    <row r="5002" spans="1:14" ht="112.5">
      <c r="A5002" s="231">
        <v>5001</v>
      </c>
      <c r="B5002" s="70" t="s">
        <v>18255</v>
      </c>
      <c r="C5002" s="247"/>
      <c r="D5002" s="243" t="s">
        <v>18564</v>
      </c>
      <c r="E5002" s="244" t="s">
        <v>199</v>
      </c>
      <c r="F5002" s="243" t="s">
        <v>18565</v>
      </c>
      <c r="G5002" s="244">
        <v>9</v>
      </c>
      <c r="H5002" s="244">
        <v>3</v>
      </c>
      <c r="I5002" s="244"/>
      <c r="J5002" s="243" t="s">
        <v>18566</v>
      </c>
      <c r="K5002" s="242">
        <v>5001</v>
      </c>
      <c r="L5002" s="245">
        <v>45643</v>
      </c>
      <c r="M5002" s="242"/>
      <c r="N5002" s="245"/>
    </row>
    <row r="5003" spans="1:14" ht="75">
      <c r="A5003" s="231">
        <v>5002</v>
      </c>
      <c r="B5003" s="70" t="s">
        <v>18256</v>
      </c>
      <c r="C5003" s="247"/>
      <c r="D5003" s="243" t="s">
        <v>18567</v>
      </c>
      <c r="E5003" s="244" t="s">
        <v>596</v>
      </c>
      <c r="F5003" s="243" t="s">
        <v>18568</v>
      </c>
      <c r="G5003" s="244">
        <v>4</v>
      </c>
      <c r="H5003" s="244" t="s">
        <v>143</v>
      </c>
      <c r="I5003" s="244"/>
      <c r="J5003" s="243" t="s">
        <v>18566</v>
      </c>
      <c r="K5003" s="242">
        <v>5002</v>
      </c>
      <c r="L5003" s="245">
        <v>45643</v>
      </c>
      <c r="M5003" s="242"/>
      <c r="N5003" s="245"/>
    </row>
    <row r="5004" spans="1:14" ht="75">
      <c r="A5004" s="231">
        <v>5003</v>
      </c>
      <c r="B5004" s="70" t="s">
        <v>18257</v>
      </c>
      <c r="C5004" s="247"/>
      <c r="D5004" s="243" t="s">
        <v>18569</v>
      </c>
      <c r="E5004" s="244" t="s">
        <v>596</v>
      </c>
      <c r="F5004" s="243" t="s">
        <v>18570</v>
      </c>
      <c r="G5004" s="244">
        <v>3</v>
      </c>
      <c r="H5004" s="244" t="s">
        <v>143</v>
      </c>
      <c r="I5004" s="244"/>
      <c r="J5004" s="243" t="s">
        <v>18566</v>
      </c>
      <c r="K5004" s="242">
        <v>5003</v>
      </c>
      <c r="L5004" s="245">
        <v>45643</v>
      </c>
      <c r="M5004" s="242"/>
      <c r="N5004" s="245"/>
    </row>
    <row r="5005" spans="1:14" ht="56.25">
      <c r="A5005" s="231">
        <v>5004</v>
      </c>
      <c r="B5005" s="70" t="s">
        <v>18258</v>
      </c>
      <c r="C5005" s="247"/>
      <c r="D5005" s="243" t="s">
        <v>18571</v>
      </c>
      <c r="E5005" s="244"/>
      <c r="F5005" s="243" t="s">
        <v>18572</v>
      </c>
      <c r="G5005" s="244" t="s">
        <v>12416</v>
      </c>
      <c r="H5005" s="244">
        <v>1</v>
      </c>
      <c r="I5005" s="246" t="s">
        <v>18573</v>
      </c>
      <c r="J5005" s="243" t="s">
        <v>18574</v>
      </c>
      <c r="K5005" s="242">
        <v>5004</v>
      </c>
      <c r="L5005" s="245">
        <v>45643</v>
      </c>
      <c r="M5005" s="242"/>
      <c r="N5005" s="245"/>
    </row>
    <row r="5006" spans="1:14" ht="75">
      <c r="A5006" s="231">
        <v>5005</v>
      </c>
      <c r="B5006" s="70" t="s">
        <v>18259</v>
      </c>
      <c r="C5006" s="247"/>
      <c r="D5006" s="243" t="s">
        <v>18575</v>
      </c>
      <c r="E5006" s="244" t="s">
        <v>190</v>
      </c>
      <c r="F5006" s="243" t="s">
        <v>18576</v>
      </c>
      <c r="G5006" s="244" t="s">
        <v>196</v>
      </c>
      <c r="H5006" s="244">
        <v>1</v>
      </c>
      <c r="I5006" s="244"/>
      <c r="J5006" s="243" t="s">
        <v>6368</v>
      </c>
      <c r="K5006" s="242">
        <v>5005</v>
      </c>
      <c r="L5006" s="245">
        <v>45643</v>
      </c>
      <c r="M5006" s="242"/>
      <c r="N5006" s="245"/>
    </row>
    <row r="5007" spans="1:14" ht="168.75">
      <c r="A5007" s="231">
        <v>5006</v>
      </c>
      <c r="B5007" s="70" t="s">
        <v>18260</v>
      </c>
      <c r="C5007" s="247"/>
      <c r="D5007" s="243" t="s">
        <v>17920</v>
      </c>
      <c r="E5007" s="244" t="s">
        <v>1685</v>
      </c>
      <c r="F5007" s="243" t="s">
        <v>18577</v>
      </c>
      <c r="G5007" s="244" t="s">
        <v>156</v>
      </c>
      <c r="H5007" s="244">
        <v>1</v>
      </c>
      <c r="I5007" s="244"/>
      <c r="J5007" s="243" t="s">
        <v>18535</v>
      </c>
      <c r="K5007" s="242">
        <v>5006</v>
      </c>
      <c r="L5007" s="245">
        <v>45643</v>
      </c>
      <c r="M5007" s="242"/>
      <c r="N5007" s="245"/>
    </row>
    <row r="5008" spans="1:14" ht="37.5">
      <c r="A5008" s="231">
        <v>5007</v>
      </c>
      <c r="B5008" s="70" t="s">
        <v>18261</v>
      </c>
      <c r="C5008" s="247"/>
      <c r="D5008" s="243" t="s">
        <v>18578</v>
      </c>
      <c r="E5008" s="244" t="s">
        <v>11425</v>
      </c>
      <c r="F5008" s="243" t="s">
        <v>18579</v>
      </c>
      <c r="G5008" s="244">
        <v>13</v>
      </c>
      <c r="H5008" s="244" t="s">
        <v>44</v>
      </c>
      <c r="I5008" s="244"/>
      <c r="J5008" s="243" t="s">
        <v>18535</v>
      </c>
      <c r="K5008" s="242">
        <v>5007</v>
      </c>
      <c r="L5008" s="245">
        <v>45643</v>
      </c>
      <c r="M5008" s="242"/>
      <c r="N5008" s="245"/>
    </row>
    <row r="5009" spans="1:14" ht="37.5">
      <c r="A5009" s="231">
        <v>5008</v>
      </c>
      <c r="B5009" s="70" t="s">
        <v>18262</v>
      </c>
      <c r="C5009" s="247"/>
      <c r="D5009" s="243" t="s">
        <v>18580</v>
      </c>
      <c r="E5009" s="244"/>
      <c r="F5009" s="243" t="s">
        <v>18581</v>
      </c>
      <c r="G5009" s="244">
        <v>25</v>
      </c>
      <c r="H5009" s="244" t="s">
        <v>44</v>
      </c>
      <c r="I5009" s="246" t="s">
        <v>18582</v>
      </c>
      <c r="J5009" s="243" t="s">
        <v>18583</v>
      </c>
      <c r="K5009" s="242">
        <v>5008</v>
      </c>
      <c r="L5009" s="245">
        <v>45643</v>
      </c>
      <c r="M5009" s="242"/>
      <c r="N5009" s="245"/>
    </row>
    <row r="5010" spans="1:14" ht="93.75">
      <c r="A5010" s="231">
        <v>5009</v>
      </c>
      <c r="B5010" s="70" t="s">
        <v>18263</v>
      </c>
      <c r="C5010" s="247"/>
      <c r="D5010" s="243" t="s">
        <v>18584</v>
      </c>
      <c r="E5010" s="244"/>
      <c r="F5010" s="243" t="s">
        <v>18585</v>
      </c>
      <c r="G5010" s="244" t="s">
        <v>256</v>
      </c>
      <c r="H5010" s="244" t="s">
        <v>59</v>
      </c>
      <c r="I5010" s="244" t="s">
        <v>18586</v>
      </c>
      <c r="J5010" s="243" t="s">
        <v>18587</v>
      </c>
      <c r="K5010" s="242">
        <v>5009</v>
      </c>
      <c r="L5010" s="245">
        <v>45643</v>
      </c>
      <c r="M5010" s="242"/>
      <c r="N5010" s="245"/>
    </row>
    <row r="5011" spans="1:14" ht="75">
      <c r="A5011" s="231">
        <v>5010</v>
      </c>
      <c r="B5011" s="70" t="s">
        <v>18264</v>
      </c>
      <c r="C5011" s="247"/>
      <c r="D5011" s="243" t="s">
        <v>18588</v>
      </c>
      <c r="E5011" s="244"/>
      <c r="F5011" s="243" t="s">
        <v>18589</v>
      </c>
      <c r="G5011" s="244" t="s">
        <v>5057</v>
      </c>
      <c r="H5011" s="244" t="s">
        <v>80</v>
      </c>
      <c r="I5011" s="246" t="s">
        <v>18590</v>
      </c>
      <c r="J5011" s="243" t="s">
        <v>18288</v>
      </c>
      <c r="K5011" s="242">
        <v>5010</v>
      </c>
      <c r="L5011" s="245">
        <v>45643</v>
      </c>
      <c r="M5011" s="242"/>
      <c r="N5011" s="245"/>
    </row>
    <row r="5012" spans="1:14" ht="37.5">
      <c r="A5012" s="231">
        <v>5011</v>
      </c>
      <c r="B5012" s="70" t="s">
        <v>18265</v>
      </c>
      <c r="C5012" s="247"/>
      <c r="D5012" s="243" t="s">
        <v>18591</v>
      </c>
      <c r="E5012" s="244"/>
      <c r="F5012" s="243" t="s">
        <v>18592</v>
      </c>
      <c r="G5012" s="244" t="s">
        <v>1038</v>
      </c>
      <c r="H5012" s="244" t="s">
        <v>134</v>
      </c>
      <c r="I5012" s="246" t="s">
        <v>18593</v>
      </c>
      <c r="J5012" s="243" t="s">
        <v>18594</v>
      </c>
      <c r="K5012" s="242">
        <v>5011</v>
      </c>
      <c r="L5012" s="245">
        <v>45643</v>
      </c>
      <c r="M5012" s="242"/>
      <c r="N5012" s="245"/>
    </row>
    <row r="5013" spans="1:14" ht="75">
      <c r="A5013" s="231">
        <v>5012</v>
      </c>
      <c r="B5013" s="70" t="s">
        <v>18266</v>
      </c>
      <c r="C5013" s="247"/>
      <c r="D5013" s="243" t="s">
        <v>18595</v>
      </c>
      <c r="E5013" s="244"/>
      <c r="F5013" s="243" t="s">
        <v>18596</v>
      </c>
      <c r="G5013" s="244" t="s">
        <v>300</v>
      </c>
      <c r="H5013" s="244" t="s">
        <v>134</v>
      </c>
      <c r="I5013" s="246" t="s">
        <v>18597</v>
      </c>
      <c r="J5013" s="243" t="s">
        <v>10507</v>
      </c>
      <c r="K5013" s="242">
        <v>5012</v>
      </c>
      <c r="L5013" s="245">
        <v>45643</v>
      </c>
      <c r="M5013" s="242"/>
      <c r="N5013" s="245"/>
    </row>
    <row r="5014" spans="1:14" ht="37.5">
      <c r="A5014" s="231">
        <v>5013</v>
      </c>
      <c r="B5014" s="70" t="s">
        <v>18267</v>
      </c>
      <c r="C5014" s="247"/>
      <c r="D5014" s="243" t="s">
        <v>2905</v>
      </c>
      <c r="E5014" s="244"/>
      <c r="F5014" s="243" t="s">
        <v>18598</v>
      </c>
      <c r="G5014" s="244" t="s">
        <v>1235</v>
      </c>
      <c r="H5014" s="244" t="s">
        <v>134</v>
      </c>
      <c r="I5014" s="244" t="s">
        <v>2989</v>
      </c>
      <c r="J5014" s="243" t="s">
        <v>18599</v>
      </c>
      <c r="K5014" s="242">
        <v>5013</v>
      </c>
      <c r="L5014" s="245">
        <v>45643</v>
      </c>
      <c r="M5014" s="242"/>
      <c r="N5014" s="245"/>
    </row>
    <row r="5015" spans="1:14" ht="75">
      <c r="A5015" s="231">
        <v>5014</v>
      </c>
      <c r="B5015" s="70" t="s">
        <v>18268</v>
      </c>
      <c r="C5015" s="247"/>
      <c r="D5015" s="243" t="s">
        <v>18600</v>
      </c>
      <c r="E5015" s="244" t="s">
        <v>18601</v>
      </c>
      <c r="F5015" s="243" t="s">
        <v>18602</v>
      </c>
      <c r="G5015" s="244" t="s">
        <v>311</v>
      </c>
      <c r="H5015" s="244">
        <v>1</v>
      </c>
      <c r="I5015" s="244"/>
      <c r="J5015" s="243" t="s">
        <v>18603</v>
      </c>
      <c r="K5015" s="242">
        <v>5014</v>
      </c>
      <c r="L5015" s="245">
        <v>45643</v>
      </c>
      <c r="M5015" s="242"/>
      <c r="N5015" s="245"/>
    </row>
    <row r="5016" spans="1:14" ht="168.75">
      <c r="A5016" s="231">
        <v>5015</v>
      </c>
      <c r="B5016" s="70" t="s">
        <v>18269</v>
      </c>
      <c r="C5016" s="247"/>
      <c r="D5016" s="243" t="s">
        <v>18604</v>
      </c>
      <c r="E5016" s="244" t="s">
        <v>1685</v>
      </c>
      <c r="F5016" s="243" t="s">
        <v>18605</v>
      </c>
      <c r="G5016" s="244" t="s">
        <v>643</v>
      </c>
      <c r="H5016" s="244" t="s">
        <v>52</v>
      </c>
      <c r="I5016" s="244"/>
      <c r="J5016" s="243" t="s">
        <v>18535</v>
      </c>
      <c r="K5016" s="242">
        <v>5015</v>
      </c>
      <c r="L5016" s="245">
        <v>45643</v>
      </c>
      <c r="M5016" s="242"/>
      <c r="N5016" s="245"/>
    </row>
    <row r="5017" spans="1:14" ht="56.25">
      <c r="A5017" s="231">
        <v>5016</v>
      </c>
      <c r="B5017" s="70" t="s">
        <v>18270</v>
      </c>
      <c r="C5017" s="247"/>
      <c r="D5017" s="243" t="s">
        <v>18606</v>
      </c>
      <c r="E5017" s="244" t="s">
        <v>18607</v>
      </c>
      <c r="F5017" s="243" t="s">
        <v>18608</v>
      </c>
      <c r="G5017" s="244" t="s">
        <v>316</v>
      </c>
      <c r="H5017" s="244">
        <v>1</v>
      </c>
      <c r="I5017" s="244"/>
      <c r="J5017" s="243" t="s">
        <v>6368</v>
      </c>
      <c r="K5017" s="242">
        <v>5016</v>
      </c>
      <c r="L5017" s="245">
        <v>45643</v>
      </c>
      <c r="M5017" s="242"/>
      <c r="N5017" s="245"/>
    </row>
    <row r="5018" spans="1:14" ht="37.5">
      <c r="A5018" s="231">
        <v>5017</v>
      </c>
      <c r="B5018" s="70" t="s">
        <v>18271</v>
      </c>
      <c r="C5018" s="247"/>
      <c r="D5018" s="243" t="s">
        <v>18609</v>
      </c>
      <c r="E5018" s="244" t="s">
        <v>18610</v>
      </c>
      <c r="F5018" s="243" t="s">
        <v>18611</v>
      </c>
      <c r="G5018" s="244" t="s">
        <v>156</v>
      </c>
      <c r="H5018" s="244">
        <v>1</v>
      </c>
      <c r="I5018" s="244"/>
      <c r="J5018" s="243" t="s">
        <v>6368</v>
      </c>
      <c r="K5018" s="242">
        <v>5017</v>
      </c>
      <c r="L5018" s="245">
        <v>45643</v>
      </c>
      <c r="M5018" s="242"/>
      <c r="N5018" s="245"/>
    </row>
    <row r="5019" spans="1:14" ht="56.25">
      <c r="A5019" s="231">
        <v>5018</v>
      </c>
      <c r="B5019" s="70" t="s">
        <v>18272</v>
      </c>
      <c r="C5019" s="247"/>
      <c r="D5019" s="243" t="s">
        <v>18549</v>
      </c>
      <c r="E5019" s="244"/>
      <c r="F5019" s="243" t="s">
        <v>18612</v>
      </c>
      <c r="G5019" s="244" t="s">
        <v>18613</v>
      </c>
      <c r="H5019" s="244" t="s">
        <v>122</v>
      </c>
      <c r="I5019" s="246" t="s">
        <v>18614</v>
      </c>
      <c r="J5019" s="243" t="s">
        <v>18615</v>
      </c>
      <c r="K5019" s="242">
        <v>5018</v>
      </c>
      <c r="L5019" s="245">
        <v>45643</v>
      </c>
      <c r="M5019" s="242"/>
      <c r="N5019" s="245"/>
    </row>
    <row r="5020" spans="1:14" ht="37.5">
      <c r="A5020" s="231">
        <v>5019</v>
      </c>
      <c r="B5020" s="249" t="s">
        <v>18273</v>
      </c>
      <c r="C5020" s="247"/>
      <c r="D5020" s="243" t="s">
        <v>18616</v>
      </c>
      <c r="E5020" s="244" t="s">
        <v>18617</v>
      </c>
      <c r="F5020" s="243" t="s">
        <v>18618</v>
      </c>
      <c r="G5020" s="244">
        <v>13</v>
      </c>
      <c r="H5020" s="244" t="s">
        <v>44</v>
      </c>
      <c r="I5020" s="244"/>
      <c r="J5020" s="243" t="s">
        <v>6368</v>
      </c>
      <c r="K5020" s="242">
        <v>5019</v>
      </c>
      <c r="L5020" s="245">
        <v>45643</v>
      </c>
      <c r="M5020" s="242"/>
      <c r="N5020" s="245"/>
    </row>
    <row r="5021" spans="1:14" ht="56.25">
      <c r="A5021" s="231">
        <v>5020</v>
      </c>
      <c r="B5021" s="249" t="s">
        <v>18274</v>
      </c>
      <c r="C5021" s="247"/>
      <c r="D5021" s="243" t="s">
        <v>18619</v>
      </c>
      <c r="E5021" s="244" t="s">
        <v>18620</v>
      </c>
      <c r="F5021" s="243" t="s">
        <v>18621</v>
      </c>
      <c r="G5021" s="244">
        <v>25</v>
      </c>
      <c r="H5021" s="244" t="s">
        <v>44</v>
      </c>
      <c r="I5021" s="244"/>
      <c r="J5021" s="243" t="s">
        <v>6368</v>
      </c>
      <c r="K5021" s="242">
        <v>5020</v>
      </c>
      <c r="L5021" s="245">
        <v>45643</v>
      </c>
      <c r="M5021" s="242"/>
      <c r="N5021" s="245"/>
    </row>
    <row r="5022" spans="1:14" ht="37.5">
      <c r="A5022" s="231">
        <v>5021</v>
      </c>
      <c r="B5022" s="249" t="s">
        <v>18275</v>
      </c>
      <c r="C5022" s="247"/>
      <c r="D5022" s="243" t="s">
        <v>18622</v>
      </c>
      <c r="E5022" s="244" t="s">
        <v>18623</v>
      </c>
      <c r="F5022" s="243" t="s">
        <v>18624</v>
      </c>
      <c r="G5022" s="244">
        <v>19</v>
      </c>
      <c r="H5022" s="244" t="s">
        <v>44</v>
      </c>
      <c r="I5022" s="244"/>
      <c r="J5022" s="243" t="s">
        <v>6368</v>
      </c>
      <c r="K5022" s="242">
        <v>5021</v>
      </c>
      <c r="L5022" s="245">
        <v>45643</v>
      </c>
      <c r="M5022" s="242"/>
      <c r="N5022" s="245"/>
    </row>
    <row r="5023" spans="1:14" ht="93.75">
      <c r="A5023" s="231">
        <v>5022</v>
      </c>
      <c r="B5023" s="249" t="s">
        <v>18276</v>
      </c>
      <c r="C5023" s="247"/>
      <c r="D5023" s="243" t="s">
        <v>2662</v>
      </c>
      <c r="E5023" s="244" t="s">
        <v>2719</v>
      </c>
      <c r="F5023" s="243" t="s">
        <v>18625</v>
      </c>
      <c r="G5023" s="244" t="s">
        <v>2977</v>
      </c>
      <c r="H5023" s="244" t="s">
        <v>80</v>
      </c>
      <c r="I5023" s="244"/>
      <c r="J5023" s="243" t="s">
        <v>6368</v>
      </c>
      <c r="K5023" s="242">
        <v>5022</v>
      </c>
      <c r="L5023" s="245">
        <v>45643</v>
      </c>
      <c r="M5023" s="242"/>
      <c r="N5023" s="245"/>
    </row>
    <row r="5024" spans="1:14" ht="131.25">
      <c r="A5024" s="231">
        <v>5023</v>
      </c>
      <c r="B5024" s="249" t="s">
        <v>18277</v>
      </c>
      <c r="C5024" s="247"/>
      <c r="D5024" s="243" t="s">
        <v>18626</v>
      </c>
      <c r="E5024" s="244" t="s">
        <v>11425</v>
      </c>
      <c r="F5024" s="243" t="s">
        <v>18627</v>
      </c>
      <c r="G5024" s="244" t="s">
        <v>256</v>
      </c>
      <c r="H5024" s="244" t="s">
        <v>59</v>
      </c>
      <c r="I5024" s="244"/>
      <c r="J5024" s="243" t="s">
        <v>18535</v>
      </c>
      <c r="K5024" s="242">
        <v>5023</v>
      </c>
      <c r="L5024" s="245">
        <v>45643</v>
      </c>
      <c r="M5024" s="242"/>
      <c r="N5024" s="245"/>
    </row>
    <row r="5025" spans="1:14" ht="75">
      <c r="A5025" s="231">
        <v>5024</v>
      </c>
      <c r="B5025" s="249" t="s">
        <v>18278</v>
      </c>
      <c r="C5025" s="247"/>
      <c r="D5025" s="243" t="s">
        <v>18628</v>
      </c>
      <c r="E5025" s="244" t="s">
        <v>190</v>
      </c>
      <c r="F5025" s="243" t="s">
        <v>18629</v>
      </c>
      <c r="G5025" s="244" t="s">
        <v>888</v>
      </c>
      <c r="H5025" s="244" t="s">
        <v>59</v>
      </c>
      <c r="I5025" s="244"/>
      <c r="J5025" s="243" t="s">
        <v>6368</v>
      </c>
      <c r="K5025" s="242">
        <v>5024</v>
      </c>
      <c r="L5025" s="245">
        <v>45643</v>
      </c>
      <c r="M5025" s="242"/>
      <c r="N5025" s="245"/>
    </row>
    <row r="5026" spans="1:14" ht="56.25">
      <c r="A5026" s="231">
        <v>5025</v>
      </c>
      <c r="B5026" s="249" t="s">
        <v>18279</v>
      </c>
      <c r="C5026" s="247"/>
      <c r="D5026" s="243" t="s">
        <v>18630</v>
      </c>
      <c r="E5026" s="244" t="s">
        <v>18631</v>
      </c>
      <c r="F5026" s="243" t="s">
        <v>18632</v>
      </c>
      <c r="G5026" s="244" t="s">
        <v>80</v>
      </c>
      <c r="H5026" s="244" t="s">
        <v>80</v>
      </c>
      <c r="I5026" s="244"/>
      <c r="J5026" s="243" t="s">
        <v>6368</v>
      </c>
      <c r="K5026" s="242">
        <v>5025</v>
      </c>
      <c r="L5026" s="245">
        <v>45643</v>
      </c>
      <c r="M5026" s="242"/>
      <c r="N5026" s="245"/>
    </row>
    <row r="5027" spans="1:14" ht="37.5">
      <c r="A5027" s="231">
        <v>5026</v>
      </c>
      <c r="B5027" s="250" t="s">
        <v>18642</v>
      </c>
      <c r="D5027" s="34" t="s">
        <v>18643</v>
      </c>
      <c r="E5027" s="13" t="s">
        <v>18644</v>
      </c>
      <c r="F5027" s="34" t="s">
        <v>18645</v>
      </c>
      <c r="G5027" s="13" t="s">
        <v>1020</v>
      </c>
      <c r="H5027" s="13" t="s">
        <v>122</v>
      </c>
      <c r="J5027" s="34" t="s">
        <v>14667</v>
      </c>
      <c r="K5027" s="242">
        <v>5026</v>
      </c>
      <c r="L5027" s="18">
        <v>45644</v>
      </c>
    </row>
    <row r="5028" spans="1:14" ht="75">
      <c r="A5028" s="231">
        <v>5027</v>
      </c>
      <c r="B5028" s="250" t="s">
        <v>18646</v>
      </c>
      <c r="D5028" s="34" t="s">
        <v>18647</v>
      </c>
      <c r="E5028" s="13" t="s">
        <v>9761</v>
      </c>
      <c r="F5028" s="34" t="s">
        <v>18648</v>
      </c>
      <c r="G5028" s="13" t="s">
        <v>296</v>
      </c>
      <c r="H5028" s="13" t="s">
        <v>134</v>
      </c>
      <c r="J5028" s="34" t="s">
        <v>7637</v>
      </c>
      <c r="K5028" s="242">
        <v>5027</v>
      </c>
      <c r="L5028" s="235">
        <v>45644</v>
      </c>
    </row>
    <row r="5029" spans="1:14" ht="56.25">
      <c r="A5029" s="231">
        <v>5028</v>
      </c>
      <c r="B5029" s="250" t="s">
        <v>18649</v>
      </c>
      <c r="D5029" s="34" t="s">
        <v>2368</v>
      </c>
      <c r="E5029" s="13" t="s">
        <v>2420</v>
      </c>
      <c r="F5029" s="34" t="s">
        <v>18650</v>
      </c>
      <c r="G5029" s="13" t="s">
        <v>1038</v>
      </c>
      <c r="H5029" s="13" t="s">
        <v>134</v>
      </c>
      <c r="J5029" s="34" t="s">
        <v>6368</v>
      </c>
      <c r="K5029" s="242">
        <v>5028</v>
      </c>
      <c r="L5029" s="235">
        <v>45644</v>
      </c>
    </row>
    <row r="5030" spans="1:14" ht="131.25">
      <c r="A5030" s="231">
        <v>5029</v>
      </c>
      <c r="B5030" s="250" t="s">
        <v>18651</v>
      </c>
      <c r="D5030" s="34" t="s">
        <v>18652</v>
      </c>
      <c r="E5030" s="13" t="s">
        <v>18653</v>
      </c>
      <c r="F5030" s="34" t="s">
        <v>18654</v>
      </c>
      <c r="G5030" s="13" t="s">
        <v>134</v>
      </c>
      <c r="H5030" s="13">
        <v>7</v>
      </c>
      <c r="J5030" s="239" t="s">
        <v>6368</v>
      </c>
      <c r="K5030" s="242">
        <v>5029</v>
      </c>
      <c r="L5030" s="235">
        <v>45644</v>
      </c>
    </row>
    <row r="5031" spans="1:14" ht="75">
      <c r="A5031" s="231">
        <v>5030</v>
      </c>
      <c r="B5031" s="250" t="s">
        <v>18655</v>
      </c>
      <c r="D5031" s="34" t="s">
        <v>18656</v>
      </c>
      <c r="E5031" s="13" t="s">
        <v>18657</v>
      </c>
      <c r="F5031" s="34" t="s">
        <v>18658</v>
      </c>
      <c r="G5031" s="13" t="s">
        <v>2043</v>
      </c>
      <c r="H5031" s="13">
        <v>12</v>
      </c>
      <c r="J5031" s="239" t="s">
        <v>6368</v>
      </c>
      <c r="K5031" s="242">
        <v>5030</v>
      </c>
      <c r="L5031" s="235">
        <v>45644</v>
      </c>
    </row>
    <row r="5032" spans="1:14" ht="37.5">
      <c r="A5032" s="231">
        <v>5031</v>
      </c>
      <c r="B5032" s="250" t="s">
        <v>18659</v>
      </c>
      <c r="D5032" s="34" t="s">
        <v>18660</v>
      </c>
      <c r="E5032" s="13" t="s">
        <v>18661</v>
      </c>
      <c r="F5032" s="34" t="s">
        <v>18662</v>
      </c>
      <c r="G5032" s="13" t="s">
        <v>1500</v>
      </c>
      <c r="H5032" s="13">
        <v>12</v>
      </c>
      <c r="J5032" s="34" t="s">
        <v>7637</v>
      </c>
      <c r="K5032" s="242">
        <v>5031</v>
      </c>
      <c r="L5032" s="235">
        <v>45644</v>
      </c>
    </row>
    <row r="5033" spans="1:14" ht="75">
      <c r="A5033" s="231">
        <v>5032</v>
      </c>
      <c r="B5033" s="250" t="s">
        <v>18663</v>
      </c>
      <c r="D5033" s="34" t="s">
        <v>18664</v>
      </c>
      <c r="E5033" s="13" t="s">
        <v>11848</v>
      </c>
      <c r="F5033" s="34" t="s">
        <v>18665</v>
      </c>
      <c r="G5033" s="13" t="s">
        <v>394</v>
      </c>
      <c r="H5033" s="13" t="s">
        <v>59</v>
      </c>
      <c r="J5033" s="34" t="s">
        <v>6368</v>
      </c>
      <c r="K5033" s="242">
        <v>5032</v>
      </c>
      <c r="L5033" s="235">
        <v>45644</v>
      </c>
    </row>
    <row r="5034" spans="1:14" ht="75">
      <c r="A5034" s="231">
        <v>5033</v>
      </c>
      <c r="B5034" s="250" t="s">
        <v>18666</v>
      </c>
      <c r="D5034" s="34" t="s">
        <v>18667</v>
      </c>
      <c r="E5034" s="13" t="s">
        <v>1585</v>
      </c>
      <c r="F5034" s="34" t="s">
        <v>18668</v>
      </c>
      <c r="G5034" s="13" t="s">
        <v>857</v>
      </c>
      <c r="H5034" s="13" t="s">
        <v>59</v>
      </c>
      <c r="J5034" s="34" t="s">
        <v>257</v>
      </c>
      <c r="K5034" s="242">
        <v>5033</v>
      </c>
      <c r="L5034" s="235">
        <v>45644</v>
      </c>
    </row>
    <row r="5035" spans="1:14" ht="75">
      <c r="A5035" s="231">
        <v>5034</v>
      </c>
      <c r="B5035" s="250" t="s">
        <v>18669</v>
      </c>
      <c r="D5035" s="34" t="s">
        <v>18670</v>
      </c>
      <c r="E5035" s="13" t="s">
        <v>611</v>
      </c>
      <c r="F5035" s="34" t="s">
        <v>18671</v>
      </c>
      <c r="G5035" s="13" t="s">
        <v>29</v>
      </c>
      <c r="H5035" s="13">
        <v>7</v>
      </c>
      <c r="J5035" s="34" t="s">
        <v>7631</v>
      </c>
      <c r="K5035" s="242">
        <v>5034</v>
      </c>
      <c r="L5035" s="235">
        <v>45644</v>
      </c>
    </row>
    <row r="5036" spans="1:14" ht="75">
      <c r="A5036" s="231">
        <v>5035</v>
      </c>
      <c r="B5036" s="250" t="s">
        <v>18672</v>
      </c>
      <c r="D5036" s="34" t="s">
        <v>18673</v>
      </c>
      <c r="E5036" s="13" t="s">
        <v>14101</v>
      </c>
      <c r="F5036" s="34" t="s">
        <v>18674</v>
      </c>
      <c r="G5036" s="13" t="s">
        <v>134</v>
      </c>
      <c r="H5036" s="13">
        <v>7</v>
      </c>
      <c r="J5036" s="34" t="s">
        <v>6368</v>
      </c>
      <c r="K5036" s="242">
        <v>5035</v>
      </c>
      <c r="L5036" s="235">
        <v>45644</v>
      </c>
    </row>
    <row r="5037" spans="1:14" ht="75">
      <c r="A5037" s="231">
        <v>5036</v>
      </c>
      <c r="B5037" s="250" t="s">
        <v>18675</v>
      </c>
      <c r="D5037" s="34" t="s">
        <v>18676</v>
      </c>
      <c r="E5037" s="13" t="s">
        <v>190</v>
      </c>
      <c r="F5037" s="34" t="s">
        <v>18677</v>
      </c>
      <c r="G5037" s="13" t="s">
        <v>229</v>
      </c>
      <c r="H5037" s="13">
        <v>3</v>
      </c>
      <c r="J5037" s="239" t="s">
        <v>6368</v>
      </c>
      <c r="K5037" s="242">
        <v>5036</v>
      </c>
      <c r="L5037" s="235">
        <v>45644</v>
      </c>
    </row>
    <row r="5038" spans="1:14" ht="93.75">
      <c r="A5038" s="231">
        <v>5037</v>
      </c>
      <c r="B5038" s="250" t="s">
        <v>18678</v>
      </c>
      <c r="D5038" s="34" t="s">
        <v>18679</v>
      </c>
      <c r="E5038" s="13" t="s">
        <v>18680</v>
      </c>
      <c r="F5038" s="34" t="s">
        <v>18681</v>
      </c>
      <c r="G5038" s="13">
        <v>10</v>
      </c>
      <c r="H5038" s="13" t="s">
        <v>143</v>
      </c>
      <c r="J5038" s="34" t="s">
        <v>7581</v>
      </c>
      <c r="K5038" s="242">
        <v>5037</v>
      </c>
      <c r="L5038" s="235">
        <v>45644</v>
      </c>
    </row>
    <row r="5039" spans="1:14" ht="56.25">
      <c r="A5039" s="231">
        <v>5038</v>
      </c>
      <c r="B5039" s="250" t="s">
        <v>18682</v>
      </c>
      <c r="D5039" s="34" t="s">
        <v>18683</v>
      </c>
      <c r="E5039" s="13" t="s">
        <v>18684</v>
      </c>
      <c r="F5039" s="34" t="s">
        <v>18685</v>
      </c>
      <c r="G5039" s="13">
        <v>12</v>
      </c>
      <c r="H5039" s="232" t="s">
        <v>143</v>
      </c>
      <c r="J5039" s="34" t="s">
        <v>18686</v>
      </c>
      <c r="K5039" s="242">
        <v>5038</v>
      </c>
      <c r="L5039" s="235">
        <v>45644</v>
      </c>
    </row>
    <row r="5040" spans="1:14" ht="75">
      <c r="A5040" s="231">
        <v>5039</v>
      </c>
      <c r="B5040" s="250" t="s">
        <v>18687</v>
      </c>
      <c r="D5040" s="34" t="s">
        <v>18688</v>
      </c>
      <c r="E5040" s="13" t="s">
        <v>18689</v>
      </c>
      <c r="F5040" s="34" t="s">
        <v>18690</v>
      </c>
      <c r="G5040" s="13">
        <v>1</v>
      </c>
      <c r="H5040" s="13">
        <v>5</v>
      </c>
      <c r="J5040" s="34" t="s">
        <v>7631</v>
      </c>
      <c r="K5040" s="242">
        <v>5039</v>
      </c>
      <c r="L5040" s="235">
        <v>45644</v>
      </c>
    </row>
    <row r="5041" spans="1:14" ht="112.5">
      <c r="A5041" s="231">
        <v>5040</v>
      </c>
      <c r="B5041" s="250" t="s">
        <v>18691</v>
      </c>
      <c r="D5041" s="34" t="s">
        <v>18692</v>
      </c>
      <c r="E5041" s="13" t="s">
        <v>18693</v>
      </c>
      <c r="F5041" s="34" t="s">
        <v>18694</v>
      </c>
      <c r="G5041" s="13" t="s">
        <v>3938</v>
      </c>
      <c r="H5041" s="13" t="s">
        <v>95</v>
      </c>
      <c r="J5041" s="34" t="s">
        <v>7581</v>
      </c>
      <c r="K5041" s="242">
        <v>5040</v>
      </c>
      <c r="L5041" s="235">
        <v>45644</v>
      </c>
      <c r="M5041" s="14">
        <v>2608</v>
      </c>
      <c r="N5041" s="18">
        <v>45437</v>
      </c>
    </row>
    <row r="5042" spans="1:14" ht="37.5">
      <c r="A5042" s="231">
        <v>5041</v>
      </c>
      <c r="B5042" s="250" t="s">
        <v>18695</v>
      </c>
      <c r="D5042" s="34" t="s">
        <v>18696</v>
      </c>
      <c r="E5042" s="232" t="s">
        <v>18693</v>
      </c>
      <c r="F5042" s="34" t="s">
        <v>18697</v>
      </c>
      <c r="G5042" s="13" t="s">
        <v>8778</v>
      </c>
      <c r="H5042" s="232" t="s">
        <v>95</v>
      </c>
      <c r="J5042" s="239" t="s">
        <v>7581</v>
      </c>
      <c r="K5042" s="242">
        <v>5041</v>
      </c>
      <c r="L5042" s="235">
        <v>45644</v>
      </c>
      <c r="M5042" s="14">
        <v>2881</v>
      </c>
      <c r="N5042" s="18">
        <v>44720</v>
      </c>
    </row>
    <row r="5043" spans="1:14" ht="37.5">
      <c r="A5043" s="231">
        <v>5042</v>
      </c>
      <c r="B5043" s="250" t="s">
        <v>18698</v>
      </c>
      <c r="D5043" s="34" t="s">
        <v>18699</v>
      </c>
      <c r="E5043" s="13" t="s">
        <v>18135</v>
      </c>
      <c r="F5043" s="34" t="s">
        <v>18700</v>
      </c>
      <c r="G5043" s="13">
        <v>2</v>
      </c>
      <c r="H5043" s="13" t="s">
        <v>175</v>
      </c>
      <c r="J5043" s="34" t="s">
        <v>6368</v>
      </c>
      <c r="K5043" s="242">
        <v>5042</v>
      </c>
      <c r="L5043" s="235">
        <v>45644</v>
      </c>
    </row>
    <row r="5044" spans="1:14" ht="56.25">
      <c r="A5044" s="231">
        <v>5043</v>
      </c>
      <c r="B5044" s="250" t="s">
        <v>18701</v>
      </c>
      <c r="D5044" s="34" t="s">
        <v>18702</v>
      </c>
      <c r="E5044" s="13" t="s">
        <v>18703</v>
      </c>
      <c r="F5044" s="34" t="s">
        <v>18704</v>
      </c>
      <c r="G5044" s="13" t="s">
        <v>1852</v>
      </c>
      <c r="H5044" s="13" t="s">
        <v>52</v>
      </c>
      <c r="J5044" s="34" t="s">
        <v>18705</v>
      </c>
      <c r="K5044" s="242">
        <v>5043</v>
      </c>
      <c r="L5044" s="235">
        <v>45644</v>
      </c>
    </row>
    <row r="5045" spans="1:14" ht="56.25">
      <c r="A5045" s="231">
        <v>5044</v>
      </c>
      <c r="B5045" s="250" t="s">
        <v>18706</v>
      </c>
      <c r="D5045" s="34" t="s">
        <v>18707</v>
      </c>
      <c r="E5045" s="13" t="s">
        <v>18708</v>
      </c>
      <c r="F5045" s="34" t="s">
        <v>18709</v>
      </c>
      <c r="G5045" s="13" t="s">
        <v>621</v>
      </c>
      <c r="H5045" s="13" t="s">
        <v>52</v>
      </c>
      <c r="J5045" s="34" t="s">
        <v>6368</v>
      </c>
      <c r="K5045" s="242">
        <v>5044</v>
      </c>
      <c r="L5045" s="235">
        <v>45644</v>
      </c>
    </row>
    <row r="5046" spans="1:14" ht="56.25">
      <c r="A5046" s="231">
        <v>5045</v>
      </c>
      <c r="B5046" s="250" t="s">
        <v>18710</v>
      </c>
      <c r="D5046" s="34" t="s">
        <v>18711</v>
      </c>
      <c r="E5046" s="13" t="s">
        <v>6820</v>
      </c>
      <c r="F5046" s="34" t="s">
        <v>18712</v>
      </c>
      <c r="G5046" s="13" t="s">
        <v>1231</v>
      </c>
      <c r="H5046" s="13" t="s">
        <v>134</v>
      </c>
      <c r="J5046" s="239" t="s">
        <v>6368</v>
      </c>
      <c r="K5046" s="242">
        <v>5045</v>
      </c>
      <c r="L5046" s="235">
        <v>45644</v>
      </c>
    </row>
    <row r="5047" spans="1:14" ht="56.25">
      <c r="A5047" s="231">
        <v>5046</v>
      </c>
      <c r="B5047" s="250" t="s">
        <v>18713</v>
      </c>
      <c r="D5047" s="34" t="s">
        <v>18714</v>
      </c>
      <c r="E5047" s="13" t="s">
        <v>11425</v>
      </c>
      <c r="F5047" s="34" t="s">
        <v>18715</v>
      </c>
      <c r="G5047" s="13" t="s">
        <v>300</v>
      </c>
      <c r="H5047" s="232" t="s">
        <v>134</v>
      </c>
      <c r="J5047" s="34" t="s">
        <v>7581</v>
      </c>
      <c r="K5047" s="242">
        <v>5046</v>
      </c>
      <c r="L5047" s="235">
        <v>45644</v>
      </c>
    </row>
    <row r="5048" spans="1:14" ht="37.5">
      <c r="A5048" s="231">
        <v>5047</v>
      </c>
      <c r="B5048" s="250" t="s">
        <v>18752</v>
      </c>
      <c r="D5048" s="34" t="s">
        <v>18716</v>
      </c>
      <c r="E5048" s="13" t="s">
        <v>18717</v>
      </c>
      <c r="F5048" s="34" t="s">
        <v>18718</v>
      </c>
      <c r="G5048" s="13" t="s">
        <v>229</v>
      </c>
      <c r="H5048" s="13">
        <v>3</v>
      </c>
      <c r="J5048" s="34" t="s">
        <v>6368</v>
      </c>
      <c r="K5048" s="242">
        <v>5047</v>
      </c>
      <c r="L5048" s="235">
        <v>45644</v>
      </c>
    </row>
    <row r="5049" spans="1:14">
      <c r="A5049" s="231">
        <v>5048</v>
      </c>
      <c r="B5049" s="250" t="s">
        <v>18719</v>
      </c>
      <c r="D5049" s="34" t="s">
        <v>18720</v>
      </c>
      <c r="F5049" s="34" t="s">
        <v>18721</v>
      </c>
      <c r="G5049" s="13" t="s">
        <v>1852</v>
      </c>
      <c r="H5049" s="13" t="s">
        <v>52</v>
      </c>
      <c r="I5049" s="13" t="s">
        <v>18722</v>
      </c>
      <c r="J5049" s="34" t="s">
        <v>18052</v>
      </c>
      <c r="K5049" s="242">
        <v>5048</v>
      </c>
      <c r="L5049" s="235">
        <v>45644</v>
      </c>
    </row>
    <row r="5050" spans="1:14" ht="37.5">
      <c r="A5050" s="231">
        <v>5049</v>
      </c>
      <c r="B5050" s="250" t="s">
        <v>18723</v>
      </c>
      <c r="D5050" s="34" t="s">
        <v>18724</v>
      </c>
      <c r="F5050" s="34" t="s">
        <v>18725</v>
      </c>
      <c r="G5050" s="13">
        <v>11</v>
      </c>
      <c r="H5050" s="13" t="s">
        <v>175</v>
      </c>
      <c r="I5050" s="13">
        <v>318752876</v>
      </c>
      <c r="J5050" s="34" t="s">
        <v>11536</v>
      </c>
      <c r="K5050" s="242">
        <v>5049</v>
      </c>
      <c r="L5050" s="235">
        <v>45644</v>
      </c>
    </row>
    <row r="5051" spans="1:14" ht="37.5">
      <c r="A5051" s="231">
        <v>5050</v>
      </c>
      <c r="B5051" s="250" t="s">
        <v>18726</v>
      </c>
      <c r="D5051" s="34" t="s">
        <v>18727</v>
      </c>
      <c r="F5051" s="34" t="s">
        <v>18728</v>
      </c>
      <c r="G5051" s="13">
        <v>12</v>
      </c>
      <c r="H5051" s="13" t="s">
        <v>175</v>
      </c>
      <c r="I5051" s="13">
        <v>313054324</v>
      </c>
      <c r="J5051" s="34" t="s">
        <v>18729</v>
      </c>
      <c r="K5051" s="242">
        <v>5050</v>
      </c>
      <c r="L5051" s="235">
        <v>45644</v>
      </c>
    </row>
    <row r="5052" spans="1:14" ht="37.5">
      <c r="A5052" s="231">
        <v>5051</v>
      </c>
      <c r="B5052" s="250" t="s">
        <v>18730</v>
      </c>
      <c r="D5052" s="34" t="s">
        <v>18731</v>
      </c>
      <c r="F5052" s="34" t="s">
        <v>18732</v>
      </c>
      <c r="G5052" s="13">
        <v>3</v>
      </c>
      <c r="H5052" s="232" t="s">
        <v>175</v>
      </c>
      <c r="I5052" s="13" t="s">
        <v>18733</v>
      </c>
      <c r="J5052" s="34" t="s">
        <v>7839</v>
      </c>
      <c r="K5052" s="242">
        <v>5051</v>
      </c>
      <c r="L5052" s="235">
        <v>45644</v>
      </c>
    </row>
    <row r="5053" spans="1:14" ht="56.25">
      <c r="A5053" s="231">
        <v>5052</v>
      </c>
      <c r="B5053" s="250" t="s">
        <v>18734</v>
      </c>
      <c r="D5053" s="34" t="s">
        <v>18735</v>
      </c>
      <c r="E5053" s="13" t="s">
        <v>10681</v>
      </c>
      <c r="F5053" s="34" t="s">
        <v>18736</v>
      </c>
      <c r="G5053" s="13" t="s">
        <v>412</v>
      </c>
      <c r="H5053" s="13" t="s">
        <v>59</v>
      </c>
      <c r="J5053" s="34" t="s">
        <v>6368</v>
      </c>
      <c r="K5053" s="242">
        <v>5052</v>
      </c>
      <c r="L5053" s="235">
        <v>45644</v>
      </c>
    </row>
    <row r="5054" spans="1:14" ht="56.25">
      <c r="A5054" s="231">
        <v>5053</v>
      </c>
      <c r="B5054" s="250" t="s">
        <v>18737</v>
      </c>
      <c r="D5054" s="34" t="s">
        <v>10747</v>
      </c>
      <c r="E5054" s="13" t="s">
        <v>10778</v>
      </c>
      <c r="F5054" s="34" t="s">
        <v>18738</v>
      </c>
      <c r="G5054" s="13" t="s">
        <v>29</v>
      </c>
      <c r="H5054" s="13">
        <v>7</v>
      </c>
      <c r="J5054" s="239" t="s">
        <v>6368</v>
      </c>
      <c r="K5054" s="242">
        <v>5053</v>
      </c>
      <c r="L5054" s="235">
        <v>45644</v>
      </c>
    </row>
    <row r="5055" spans="1:14" ht="75">
      <c r="A5055" s="231">
        <v>5054</v>
      </c>
      <c r="B5055" s="250" t="s">
        <v>18892</v>
      </c>
      <c r="D5055" s="34" t="s">
        <v>18893</v>
      </c>
      <c r="F5055" s="34" t="s">
        <v>18894</v>
      </c>
      <c r="G5055" s="13" t="s">
        <v>1852</v>
      </c>
      <c r="H5055" s="13" t="s">
        <v>52</v>
      </c>
      <c r="K5055" s="242">
        <v>5054</v>
      </c>
      <c r="L5055" s="235">
        <v>45645</v>
      </c>
    </row>
    <row r="5056" spans="1:14" ht="93.75">
      <c r="A5056" s="231">
        <v>5055</v>
      </c>
      <c r="B5056" s="250" t="s">
        <v>18895</v>
      </c>
      <c r="D5056" s="34" t="s">
        <v>9300</v>
      </c>
      <c r="F5056" s="34" t="s">
        <v>18896</v>
      </c>
      <c r="G5056" s="13" t="s">
        <v>2976</v>
      </c>
      <c r="H5056" s="13">
        <v>12</v>
      </c>
      <c r="K5056" s="242">
        <v>5055</v>
      </c>
      <c r="L5056" s="235">
        <v>45645</v>
      </c>
    </row>
    <row r="5057" spans="1:12" ht="75">
      <c r="A5057" s="231">
        <v>5056</v>
      </c>
      <c r="B5057" s="250" t="s">
        <v>18897</v>
      </c>
      <c r="D5057" s="34" t="s">
        <v>18898</v>
      </c>
      <c r="F5057" s="34" t="s">
        <v>18899</v>
      </c>
      <c r="G5057" s="13" t="s">
        <v>152</v>
      </c>
      <c r="H5057" s="13">
        <v>1</v>
      </c>
      <c r="K5057" s="242">
        <v>5056</v>
      </c>
      <c r="L5057" s="235">
        <v>45645</v>
      </c>
    </row>
    <row r="5058" spans="1:12" ht="93.75">
      <c r="A5058" s="231">
        <v>5057</v>
      </c>
      <c r="B5058" s="250" t="s">
        <v>18900</v>
      </c>
      <c r="D5058" s="34" t="s">
        <v>18901</v>
      </c>
      <c r="F5058" s="34" t="s">
        <v>18902</v>
      </c>
      <c r="G5058" s="13">
        <v>13</v>
      </c>
      <c r="H5058" s="13" t="s">
        <v>175</v>
      </c>
      <c r="K5058" s="242">
        <v>5057</v>
      </c>
      <c r="L5058" s="235">
        <v>45645</v>
      </c>
    </row>
    <row r="5059" spans="1:12" ht="93.75">
      <c r="A5059" s="231">
        <v>5058</v>
      </c>
      <c r="B5059" s="250" t="s">
        <v>18903</v>
      </c>
      <c r="D5059" s="34" t="s">
        <v>18904</v>
      </c>
      <c r="F5059" s="34" t="s">
        <v>18905</v>
      </c>
      <c r="G5059" s="13" t="s">
        <v>404</v>
      </c>
      <c r="H5059" s="13" t="s">
        <v>59</v>
      </c>
      <c r="K5059" s="242">
        <v>5058</v>
      </c>
      <c r="L5059" s="235">
        <v>45645</v>
      </c>
    </row>
    <row r="5060" spans="1:12" ht="56.25">
      <c r="A5060" s="231">
        <v>5059</v>
      </c>
      <c r="B5060" s="250" t="s">
        <v>18906</v>
      </c>
      <c r="D5060" s="34" t="s">
        <v>18907</v>
      </c>
      <c r="F5060" s="34" t="s">
        <v>18908</v>
      </c>
      <c r="G5060" s="13" t="s">
        <v>152</v>
      </c>
      <c r="H5060" s="13">
        <v>1</v>
      </c>
      <c r="K5060" s="242">
        <v>5059</v>
      </c>
      <c r="L5060" s="235">
        <v>45645</v>
      </c>
    </row>
    <row r="5061" spans="1:12" ht="93.75">
      <c r="A5061" s="231">
        <v>5060</v>
      </c>
      <c r="B5061" s="250" t="s">
        <v>18909</v>
      </c>
      <c r="D5061" s="34" t="s">
        <v>18910</v>
      </c>
      <c r="F5061" s="34" t="s">
        <v>18911</v>
      </c>
      <c r="G5061" s="13" t="s">
        <v>412</v>
      </c>
      <c r="H5061" s="13" t="s">
        <v>59</v>
      </c>
      <c r="K5061" s="242">
        <v>5060</v>
      </c>
      <c r="L5061" s="235">
        <v>45645</v>
      </c>
    </row>
    <row r="5062" spans="1:12" ht="112.5">
      <c r="A5062" s="231">
        <v>5061</v>
      </c>
      <c r="B5062" s="250" t="s">
        <v>18912</v>
      </c>
      <c r="D5062" s="34" t="s">
        <v>18913</v>
      </c>
      <c r="F5062" s="34" t="s">
        <v>18914</v>
      </c>
      <c r="G5062" s="13" t="s">
        <v>152</v>
      </c>
      <c r="H5062" s="13">
        <v>1</v>
      </c>
      <c r="K5062" s="242">
        <v>5061</v>
      </c>
      <c r="L5062" s="235">
        <v>45645</v>
      </c>
    </row>
    <row r="5063" spans="1:12" ht="56.25">
      <c r="A5063" s="231">
        <v>5062</v>
      </c>
      <c r="B5063" s="250" t="s">
        <v>18915</v>
      </c>
      <c r="D5063" s="34" t="s">
        <v>18916</v>
      </c>
      <c r="F5063" s="34" t="s">
        <v>18917</v>
      </c>
      <c r="G5063" s="13">
        <v>13</v>
      </c>
      <c r="H5063" s="13" t="s">
        <v>175</v>
      </c>
      <c r="K5063" s="242">
        <v>5062</v>
      </c>
      <c r="L5063" s="235">
        <v>45645</v>
      </c>
    </row>
    <row r="5064" spans="1:12">
      <c r="A5064" s="231">
        <v>5063</v>
      </c>
      <c r="B5064" s="250" t="s">
        <v>18918</v>
      </c>
      <c r="D5064" s="34" t="s">
        <v>18919</v>
      </c>
      <c r="F5064" s="34" t="s">
        <v>2464</v>
      </c>
      <c r="G5064" s="13" t="s">
        <v>152</v>
      </c>
      <c r="H5064" s="13">
        <v>1</v>
      </c>
      <c r="K5064" s="242">
        <v>5063</v>
      </c>
      <c r="L5064" s="235">
        <v>45645</v>
      </c>
    </row>
    <row r="5065" spans="1:12" ht="93.75">
      <c r="A5065" s="231">
        <v>5064</v>
      </c>
      <c r="B5065" s="250" t="s">
        <v>18920</v>
      </c>
      <c r="D5065" s="34" t="s">
        <v>10357</v>
      </c>
      <c r="F5065" s="34" t="s">
        <v>18921</v>
      </c>
      <c r="G5065" s="232" t="s">
        <v>152</v>
      </c>
      <c r="H5065" s="232">
        <v>1</v>
      </c>
      <c r="K5065" s="242">
        <v>5064</v>
      </c>
      <c r="L5065" s="235">
        <v>45645</v>
      </c>
    </row>
    <row r="5066" spans="1:12" ht="37.5">
      <c r="A5066" s="231">
        <v>5065</v>
      </c>
      <c r="B5066" s="250" t="s">
        <v>18922</v>
      </c>
      <c r="D5066" s="34" t="s">
        <v>18923</v>
      </c>
      <c r="F5066" s="34" t="s">
        <v>18924</v>
      </c>
      <c r="G5066" s="232" t="s">
        <v>152</v>
      </c>
      <c r="H5066" s="232">
        <v>1</v>
      </c>
      <c r="K5066" s="242">
        <v>5065</v>
      </c>
      <c r="L5066" s="235">
        <v>45645</v>
      </c>
    </row>
    <row r="5067" spans="1:12" ht="112.5">
      <c r="A5067" s="231">
        <v>5066</v>
      </c>
      <c r="B5067" s="250" t="s">
        <v>18925</v>
      </c>
      <c r="D5067" s="34" t="s">
        <v>18926</v>
      </c>
      <c r="F5067" s="34" t="s">
        <v>18927</v>
      </c>
      <c r="G5067" s="13">
        <v>12</v>
      </c>
      <c r="H5067" s="13">
        <v>10</v>
      </c>
      <c r="K5067" s="242">
        <v>5066</v>
      </c>
      <c r="L5067" s="235">
        <v>45645</v>
      </c>
    </row>
    <row r="5068" spans="1:12" ht="75">
      <c r="A5068" s="231">
        <v>5067</v>
      </c>
      <c r="B5068" s="250" t="s">
        <v>18928</v>
      </c>
      <c r="D5068" s="34" t="s">
        <v>18929</v>
      </c>
      <c r="F5068" s="34" t="s">
        <v>18930</v>
      </c>
      <c r="G5068" s="13" t="s">
        <v>152</v>
      </c>
      <c r="H5068" s="13">
        <v>1</v>
      </c>
      <c r="K5068" s="242">
        <v>5067</v>
      </c>
      <c r="L5068" s="235">
        <v>45645</v>
      </c>
    </row>
    <row r="5069" spans="1:12" ht="75">
      <c r="A5069" s="231">
        <v>5068</v>
      </c>
      <c r="B5069" s="250" t="s">
        <v>18931</v>
      </c>
      <c r="D5069" s="34" t="s">
        <v>7495</v>
      </c>
      <c r="F5069" s="34" t="s">
        <v>18932</v>
      </c>
      <c r="G5069" s="13" t="s">
        <v>262</v>
      </c>
      <c r="H5069" s="13" t="s">
        <v>59</v>
      </c>
      <c r="K5069" s="242">
        <v>5068</v>
      </c>
      <c r="L5069" s="235">
        <v>45645</v>
      </c>
    </row>
    <row r="5070" spans="1:12" ht="131.25">
      <c r="A5070" s="231">
        <v>5069</v>
      </c>
      <c r="B5070" s="250" t="s">
        <v>18933</v>
      </c>
      <c r="D5070" s="34" t="s">
        <v>18934</v>
      </c>
      <c r="F5070" s="34" t="s">
        <v>18935</v>
      </c>
      <c r="G5070" s="13" t="s">
        <v>412</v>
      </c>
      <c r="H5070" s="13" t="s">
        <v>59</v>
      </c>
      <c r="K5070" s="242">
        <v>5069</v>
      </c>
      <c r="L5070" s="235">
        <v>45645</v>
      </c>
    </row>
    <row r="5071" spans="1:12" ht="75">
      <c r="A5071" s="231">
        <v>5070</v>
      </c>
      <c r="B5071" s="250" t="s">
        <v>18936</v>
      </c>
      <c r="D5071" s="34" t="s">
        <v>18937</v>
      </c>
      <c r="F5071" s="34" t="s">
        <v>18938</v>
      </c>
      <c r="G5071" s="13" t="s">
        <v>262</v>
      </c>
      <c r="H5071" s="232" t="s">
        <v>59</v>
      </c>
      <c r="K5071" s="242">
        <v>5070</v>
      </c>
      <c r="L5071" s="235">
        <v>45645</v>
      </c>
    </row>
    <row r="5072" spans="1:12" ht="75">
      <c r="A5072" s="231">
        <v>5071</v>
      </c>
      <c r="B5072" s="250" t="s">
        <v>18939</v>
      </c>
      <c r="D5072" s="34" t="s">
        <v>18940</v>
      </c>
      <c r="F5072" s="34" t="s">
        <v>18941</v>
      </c>
      <c r="G5072" s="232" t="s">
        <v>262</v>
      </c>
      <c r="H5072" s="232" t="s">
        <v>59</v>
      </c>
      <c r="K5072" s="242">
        <v>5071</v>
      </c>
      <c r="L5072" s="235">
        <v>45645</v>
      </c>
    </row>
    <row r="5073" spans="1:12" ht="75">
      <c r="A5073" s="231">
        <v>5072</v>
      </c>
      <c r="B5073" s="250" t="s">
        <v>18942</v>
      </c>
      <c r="D5073" s="34" t="s">
        <v>18943</v>
      </c>
      <c r="F5073" s="34" t="s">
        <v>18944</v>
      </c>
      <c r="G5073" s="13" t="s">
        <v>5304</v>
      </c>
      <c r="H5073" s="13" t="s">
        <v>59</v>
      </c>
      <c r="K5073" s="242">
        <v>5072</v>
      </c>
      <c r="L5073" s="235">
        <v>45645</v>
      </c>
    </row>
    <row r="5074" spans="1:12" ht="56.25">
      <c r="A5074" s="231">
        <v>5073</v>
      </c>
      <c r="B5074" s="250" t="s">
        <v>18945</v>
      </c>
      <c r="D5074" s="34" t="s">
        <v>18946</v>
      </c>
      <c r="F5074" s="34" t="s">
        <v>18947</v>
      </c>
      <c r="G5074" s="13" t="s">
        <v>316</v>
      </c>
      <c r="H5074" s="13">
        <v>1</v>
      </c>
      <c r="K5074" s="242">
        <v>5073</v>
      </c>
      <c r="L5074" s="235">
        <v>45645</v>
      </c>
    </row>
    <row r="5075" spans="1:12" ht="56.25">
      <c r="A5075" s="231">
        <v>5074</v>
      </c>
      <c r="B5075" s="250" t="s">
        <v>18948</v>
      </c>
      <c r="D5075" s="34" t="s">
        <v>18949</v>
      </c>
      <c r="F5075" s="34" t="s">
        <v>18950</v>
      </c>
      <c r="G5075" s="13" t="s">
        <v>39</v>
      </c>
      <c r="H5075" s="13">
        <v>7</v>
      </c>
      <c r="K5075" s="242">
        <v>5074</v>
      </c>
      <c r="L5075" s="235">
        <v>45645</v>
      </c>
    </row>
    <row r="5076" spans="1:12" ht="56.25">
      <c r="A5076" s="231">
        <v>5075</v>
      </c>
      <c r="B5076" s="250" t="s">
        <v>18951</v>
      </c>
      <c r="D5076" s="34" t="s">
        <v>18952</v>
      </c>
      <c r="F5076" s="34" t="s">
        <v>18953</v>
      </c>
      <c r="G5076" s="13" t="s">
        <v>156</v>
      </c>
      <c r="H5076" s="13">
        <v>1</v>
      </c>
      <c r="K5076" s="242">
        <v>5075</v>
      </c>
      <c r="L5076" s="235">
        <v>45645</v>
      </c>
    </row>
    <row r="5077" spans="1:12" ht="56.25">
      <c r="A5077" s="231">
        <v>5076</v>
      </c>
      <c r="B5077" s="250" t="s">
        <v>18954</v>
      </c>
      <c r="D5077" s="34" t="s">
        <v>18955</v>
      </c>
      <c r="F5077" s="34" t="s">
        <v>18956</v>
      </c>
      <c r="G5077" s="13" t="s">
        <v>1852</v>
      </c>
      <c r="H5077" s="13" t="s">
        <v>52</v>
      </c>
      <c r="K5077" s="242">
        <v>5076</v>
      </c>
      <c r="L5077" s="235">
        <v>45645</v>
      </c>
    </row>
    <row r="5078" spans="1:12" ht="75">
      <c r="A5078" s="231">
        <v>5077</v>
      </c>
      <c r="B5078" s="250" t="s">
        <v>19000</v>
      </c>
      <c r="D5078" s="34" t="s">
        <v>19001</v>
      </c>
      <c r="F5078" s="34" t="s">
        <v>19002</v>
      </c>
      <c r="G5078" s="13" t="s">
        <v>292</v>
      </c>
      <c r="H5078" s="13" t="s">
        <v>134</v>
      </c>
      <c r="K5078" s="242">
        <v>5077</v>
      </c>
      <c r="L5078" s="235">
        <v>45645</v>
      </c>
    </row>
    <row r="5079" spans="1:12" ht="37.5">
      <c r="A5079" s="231">
        <v>5078</v>
      </c>
      <c r="B5079" s="250" t="s">
        <v>18957</v>
      </c>
      <c r="D5079" s="34" t="s">
        <v>18958</v>
      </c>
      <c r="F5079" s="34" t="s">
        <v>18959</v>
      </c>
      <c r="G5079" s="13" t="s">
        <v>256</v>
      </c>
      <c r="H5079" s="13" t="s">
        <v>59</v>
      </c>
      <c r="K5079" s="242">
        <v>5078</v>
      </c>
      <c r="L5079" s="235">
        <v>45645</v>
      </c>
    </row>
    <row r="5080" spans="1:12" ht="56.25">
      <c r="A5080" s="231">
        <v>5079</v>
      </c>
      <c r="B5080" s="250" t="s">
        <v>18960</v>
      </c>
      <c r="D5080" s="34" t="s">
        <v>18961</v>
      </c>
      <c r="F5080" s="34" t="s">
        <v>18962</v>
      </c>
      <c r="G5080" s="13" t="s">
        <v>454</v>
      </c>
      <c r="H5080" s="13">
        <v>12</v>
      </c>
      <c r="K5080" s="242">
        <v>5079</v>
      </c>
      <c r="L5080" s="235">
        <v>45645</v>
      </c>
    </row>
    <row r="5081" spans="1:12" ht="75">
      <c r="A5081" s="231">
        <v>5080</v>
      </c>
      <c r="B5081" s="250" t="s">
        <v>18963</v>
      </c>
      <c r="D5081" s="34" t="s">
        <v>18964</v>
      </c>
      <c r="F5081" s="34" t="s">
        <v>18965</v>
      </c>
      <c r="G5081" s="232" t="s">
        <v>454</v>
      </c>
      <c r="H5081" s="232">
        <v>12</v>
      </c>
      <c r="K5081" s="242">
        <v>5080</v>
      </c>
      <c r="L5081" s="235">
        <v>45645</v>
      </c>
    </row>
    <row r="5082" spans="1:12" ht="93.75">
      <c r="A5082" s="231">
        <v>5081</v>
      </c>
      <c r="B5082" s="250" t="s">
        <v>18966</v>
      </c>
      <c r="D5082" s="34" t="s">
        <v>18967</v>
      </c>
      <c r="F5082" s="34" t="s">
        <v>18968</v>
      </c>
      <c r="G5082" s="13" t="s">
        <v>2043</v>
      </c>
      <c r="H5082" s="232">
        <v>12</v>
      </c>
      <c r="K5082" s="242">
        <v>5081</v>
      </c>
      <c r="L5082" s="235">
        <v>45645</v>
      </c>
    </row>
    <row r="5083" spans="1:12" ht="93.75">
      <c r="A5083" s="231">
        <v>5082</v>
      </c>
      <c r="B5083" s="250" t="s">
        <v>18969</v>
      </c>
      <c r="D5083" s="34" t="s">
        <v>12499</v>
      </c>
      <c r="F5083" s="34" t="s">
        <v>18970</v>
      </c>
      <c r="G5083" s="13" t="s">
        <v>747</v>
      </c>
      <c r="H5083" s="232">
        <v>12</v>
      </c>
      <c r="K5083" s="242">
        <v>5082</v>
      </c>
      <c r="L5083" s="235">
        <v>45645</v>
      </c>
    </row>
    <row r="5084" spans="1:12" ht="93.75">
      <c r="A5084" s="231">
        <v>5083</v>
      </c>
      <c r="B5084" s="250" t="s">
        <v>18971</v>
      </c>
      <c r="D5084" s="34" t="s">
        <v>12498</v>
      </c>
      <c r="F5084" s="34" t="s">
        <v>18972</v>
      </c>
      <c r="G5084" s="13" t="s">
        <v>454</v>
      </c>
      <c r="H5084" s="232">
        <v>12</v>
      </c>
      <c r="K5084" s="242">
        <v>5083</v>
      </c>
      <c r="L5084" s="235">
        <v>45645</v>
      </c>
    </row>
    <row r="5085" spans="1:12" ht="93.75">
      <c r="A5085" s="231">
        <v>5084</v>
      </c>
      <c r="B5085" s="250" t="s">
        <v>18973</v>
      </c>
      <c r="D5085" s="34" t="s">
        <v>12502</v>
      </c>
      <c r="F5085" s="34" t="s">
        <v>18974</v>
      </c>
      <c r="G5085" s="13" t="s">
        <v>2043</v>
      </c>
      <c r="H5085" s="13">
        <v>12</v>
      </c>
      <c r="K5085" s="242">
        <v>5084</v>
      </c>
      <c r="L5085" s="235">
        <v>45645</v>
      </c>
    </row>
    <row r="5086" spans="1:12" ht="93.75">
      <c r="A5086" s="231">
        <v>5085</v>
      </c>
      <c r="B5086" s="250" t="s">
        <v>18975</v>
      </c>
      <c r="D5086" s="34" t="s">
        <v>9214</v>
      </c>
      <c r="F5086" s="34" t="s">
        <v>18976</v>
      </c>
      <c r="G5086" s="13" t="s">
        <v>90</v>
      </c>
      <c r="H5086" s="13">
        <v>12</v>
      </c>
      <c r="K5086" s="242">
        <v>5085</v>
      </c>
      <c r="L5086" s="235">
        <v>45645</v>
      </c>
    </row>
    <row r="5087" spans="1:12" ht="56.25">
      <c r="A5087" s="231">
        <v>5086</v>
      </c>
      <c r="B5087" s="250" t="s">
        <v>18977</v>
      </c>
      <c r="D5087" s="34" t="s">
        <v>18978</v>
      </c>
      <c r="F5087" s="34" t="s">
        <v>18979</v>
      </c>
      <c r="G5087" s="13" t="s">
        <v>665</v>
      </c>
      <c r="H5087" s="13" t="s">
        <v>251</v>
      </c>
      <c r="K5087" s="242">
        <v>5086</v>
      </c>
      <c r="L5087" s="235">
        <v>45645</v>
      </c>
    </row>
    <row r="5088" spans="1:12" ht="37.5">
      <c r="A5088" s="231">
        <v>5087</v>
      </c>
      <c r="B5088" s="250" t="s">
        <v>18980</v>
      </c>
      <c r="D5088" s="34" t="s">
        <v>18981</v>
      </c>
      <c r="F5088" s="34" t="s">
        <v>18982</v>
      </c>
      <c r="G5088" s="13">
        <v>25</v>
      </c>
      <c r="H5088" s="13" t="s">
        <v>44</v>
      </c>
      <c r="K5088" s="242">
        <v>5087</v>
      </c>
      <c r="L5088" s="235">
        <v>45645</v>
      </c>
    </row>
    <row r="5089" spans="1:12" ht="75">
      <c r="A5089" s="231">
        <v>5088</v>
      </c>
      <c r="B5089" s="250" t="s">
        <v>18983</v>
      </c>
      <c r="D5089" s="34" t="s">
        <v>18984</v>
      </c>
      <c r="F5089" s="34" t="s">
        <v>18985</v>
      </c>
      <c r="G5089" s="13">
        <v>13</v>
      </c>
      <c r="H5089" s="232" t="s">
        <v>44</v>
      </c>
      <c r="K5089" s="242">
        <v>5088</v>
      </c>
      <c r="L5089" s="235">
        <v>45645</v>
      </c>
    </row>
    <row r="5090" spans="1:12" ht="168.75">
      <c r="A5090" s="231">
        <v>5089</v>
      </c>
      <c r="B5090" s="250" t="s">
        <v>18986</v>
      </c>
      <c r="D5090" s="34" t="s">
        <v>18987</v>
      </c>
      <c r="F5090" s="34" t="s">
        <v>18988</v>
      </c>
      <c r="G5090" s="13">
        <v>22</v>
      </c>
      <c r="H5090" s="232" t="s">
        <v>44</v>
      </c>
      <c r="K5090" s="242">
        <v>5089</v>
      </c>
      <c r="L5090" s="235">
        <v>45645</v>
      </c>
    </row>
    <row r="5091" spans="1:12" ht="75">
      <c r="A5091" s="231">
        <v>5090</v>
      </c>
      <c r="B5091" s="250" t="s">
        <v>18989</v>
      </c>
      <c r="D5091" s="34" t="s">
        <v>18990</v>
      </c>
      <c r="F5091" s="34" t="s">
        <v>18991</v>
      </c>
      <c r="G5091" s="13">
        <v>21</v>
      </c>
      <c r="H5091" s="232" t="s">
        <v>44</v>
      </c>
      <c r="K5091" s="242">
        <v>5090</v>
      </c>
      <c r="L5091" s="235">
        <v>45645</v>
      </c>
    </row>
    <row r="5092" spans="1:12" ht="93.75">
      <c r="A5092" s="231">
        <v>5091</v>
      </c>
      <c r="B5092" s="250" t="s">
        <v>18992</v>
      </c>
      <c r="D5092" s="34" t="s">
        <v>18993</v>
      </c>
      <c r="F5092" s="34" t="s">
        <v>18994</v>
      </c>
      <c r="G5092" s="13">
        <v>22</v>
      </c>
      <c r="H5092" s="232" t="s">
        <v>44</v>
      </c>
      <c r="K5092" s="242">
        <v>5091</v>
      </c>
      <c r="L5092" s="235">
        <v>45645</v>
      </c>
    </row>
    <row r="5093" spans="1:12" ht="93.75">
      <c r="A5093" s="231">
        <v>5092</v>
      </c>
      <c r="B5093" s="250" t="s">
        <v>18995</v>
      </c>
      <c r="D5093" s="34" t="s">
        <v>18996</v>
      </c>
      <c r="F5093" s="34" t="s">
        <v>18997</v>
      </c>
      <c r="G5093" s="13">
        <v>11</v>
      </c>
      <c r="H5093" s="232" t="s">
        <v>44</v>
      </c>
      <c r="K5093" s="242">
        <v>5092</v>
      </c>
      <c r="L5093" s="235">
        <v>45645</v>
      </c>
    </row>
    <row r="5094" spans="1:12" ht="56.25">
      <c r="A5094" s="231">
        <v>5093</v>
      </c>
      <c r="B5094" s="250" t="s">
        <v>19003</v>
      </c>
      <c r="D5094" s="34" t="s">
        <v>19004</v>
      </c>
      <c r="F5094" s="34" t="s">
        <v>19005</v>
      </c>
      <c r="G5094" s="13" t="s">
        <v>29</v>
      </c>
      <c r="H5094" s="13">
        <v>7</v>
      </c>
      <c r="K5094" s="242">
        <v>5093</v>
      </c>
      <c r="L5094" s="18">
        <v>45646</v>
      </c>
    </row>
    <row r="5095" spans="1:12" ht="56.25">
      <c r="A5095" s="231">
        <v>5094</v>
      </c>
      <c r="B5095" s="250" t="s">
        <v>19006</v>
      </c>
      <c r="D5095" s="34" t="s">
        <v>19007</v>
      </c>
      <c r="F5095" s="34" t="s">
        <v>19008</v>
      </c>
      <c r="G5095" s="13" t="s">
        <v>196</v>
      </c>
      <c r="H5095" s="13">
        <v>1</v>
      </c>
      <c r="K5095" s="242">
        <v>5094</v>
      </c>
      <c r="L5095" s="235">
        <v>45646</v>
      </c>
    </row>
    <row r="5096" spans="1:12" ht="37.5">
      <c r="A5096" s="231">
        <v>5095</v>
      </c>
      <c r="B5096" s="250" t="s">
        <v>19009</v>
      </c>
      <c r="D5096" s="34" t="s">
        <v>19010</v>
      </c>
      <c r="F5096" s="34" t="s">
        <v>19011</v>
      </c>
      <c r="G5096" s="13">
        <v>10</v>
      </c>
      <c r="H5096" s="13">
        <v>4</v>
      </c>
      <c r="K5096" s="242">
        <v>5095</v>
      </c>
      <c r="L5096" s="235">
        <v>45646</v>
      </c>
    </row>
    <row r="5097" spans="1:12" ht="37.5">
      <c r="A5097" s="231">
        <v>5096</v>
      </c>
      <c r="B5097" s="250" t="s">
        <v>19012</v>
      </c>
      <c r="D5097" s="34" t="s">
        <v>19013</v>
      </c>
      <c r="F5097" s="34" t="s">
        <v>19014</v>
      </c>
      <c r="G5097" s="13">
        <v>13</v>
      </c>
      <c r="H5097" s="13">
        <v>4</v>
      </c>
      <c r="K5097" s="242">
        <v>5096</v>
      </c>
      <c r="L5097" s="235">
        <v>45646</v>
      </c>
    </row>
    <row r="5098" spans="1:12" ht="56.25">
      <c r="A5098" s="231">
        <v>5097</v>
      </c>
      <c r="B5098" s="250" t="s">
        <v>19015</v>
      </c>
      <c r="D5098" s="34" t="s">
        <v>19016</v>
      </c>
      <c r="F5098" s="34" t="s">
        <v>19017</v>
      </c>
      <c r="G5098" s="13" t="s">
        <v>3166</v>
      </c>
      <c r="H5098" s="13" t="s">
        <v>59</v>
      </c>
      <c r="K5098" s="242">
        <v>5097</v>
      </c>
      <c r="L5098" s="235">
        <v>45646</v>
      </c>
    </row>
    <row r="5099" spans="1:12" ht="56.25">
      <c r="A5099" s="231">
        <v>5098</v>
      </c>
      <c r="B5099" s="250" t="s">
        <v>19018</v>
      </c>
      <c r="D5099" s="34" t="s">
        <v>19019</v>
      </c>
      <c r="F5099" s="34" t="s">
        <v>19020</v>
      </c>
      <c r="G5099" s="232" t="s">
        <v>3166</v>
      </c>
      <c r="H5099" s="232" t="s">
        <v>59</v>
      </c>
      <c r="K5099" s="242">
        <v>5098</v>
      </c>
      <c r="L5099" s="235">
        <v>45646</v>
      </c>
    </row>
    <row r="5100" spans="1:12" ht="75">
      <c r="A5100" s="231">
        <v>5099</v>
      </c>
      <c r="B5100" s="250" t="s">
        <v>19021</v>
      </c>
      <c r="D5100" s="34" t="s">
        <v>19022</v>
      </c>
      <c r="F5100" s="34" t="s">
        <v>19023</v>
      </c>
      <c r="G5100" s="13" t="s">
        <v>5473</v>
      </c>
      <c r="H5100" s="13" t="s">
        <v>122</v>
      </c>
      <c r="K5100" s="242">
        <v>5099</v>
      </c>
      <c r="L5100" s="235">
        <v>45646</v>
      </c>
    </row>
    <row r="5101" spans="1:12" ht="37.5">
      <c r="A5101" s="231">
        <v>5100</v>
      </c>
      <c r="B5101" s="250" t="s">
        <v>19024</v>
      </c>
      <c r="D5101" s="34" t="s">
        <v>19025</v>
      </c>
      <c r="F5101" s="34" t="s">
        <v>19026</v>
      </c>
      <c r="G5101" s="13" t="s">
        <v>1966</v>
      </c>
      <c r="H5101" s="13" t="s">
        <v>80</v>
      </c>
      <c r="K5101" s="242">
        <v>5100</v>
      </c>
      <c r="L5101" s="235">
        <v>45646</v>
      </c>
    </row>
    <row r="5102" spans="1:12" ht="75">
      <c r="A5102" s="231">
        <v>5101</v>
      </c>
      <c r="B5102" s="250" t="s">
        <v>19027</v>
      </c>
      <c r="D5102" s="34" t="s">
        <v>19028</v>
      </c>
      <c r="F5102" s="34" t="s">
        <v>19029</v>
      </c>
      <c r="G5102" s="13" t="s">
        <v>990</v>
      </c>
      <c r="H5102" s="13" t="s">
        <v>59</v>
      </c>
      <c r="K5102" s="242">
        <v>5101</v>
      </c>
      <c r="L5102" s="235">
        <v>45646</v>
      </c>
    </row>
    <row r="5103" spans="1:12" ht="75">
      <c r="A5103" s="231">
        <v>5102</v>
      </c>
      <c r="B5103" s="250" t="s">
        <v>19030</v>
      </c>
      <c r="D5103" s="34" t="s">
        <v>19031</v>
      </c>
      <c r="F5103" s="34" t="s">
        <v>19032</v>
      </c>
      <c r="G5103" s="13" t="s">
        <v>3151</v>
      </c>
      <c r="H5103" s="13" t="s">
        <v>251</v>
      </c>
      <c r="K5103" s="242">
        <v>5102</v>
      </c>
      <c r="L5103" s="235">
        <v>45646</v>
      </c>
    </row>
    <row r="5104" spans="1:12" ht="75">
      <c r="A5104" s="231">
        <v>5103</v>
      </c>
      <c r="B5104" s="250" t="s">
        <v>19033</v>
      </c>
      <c r="D5104" s="34" t="s">
        <v>19034</v>
      </c>
      <c r="F5104" s="34" t="s">
        <v>19035</v>
      </c>
      <c r="G5104" s="13" t="s">
        <v>156</v>
      </c>
      <c r="H5104" s="13">
        <v>1</v>
      </c>
      <c r="K5104" s="242">
        <v>5103</v>
      </c>
      <c r="L5104" s="235">
        <v>45646</v>
      </c>
    </row>
    <row r="5105" spans="1:12" ht="37.5">
      <c r="A5105" s="231">
        <v>5104</v>
      </c>
      <c r="B5105" s="250" t="s">
        <v>19036</v>
      </c>
      <c r="D5105" s="34" t="s">
        <v>19037</v>
      </c>
      <c r="F5105" s="34" t="s">
        <v>19038</v>
      </c>
      <c r="G5105" s="13" t="s">
        <v>1208</v>
      </c>
      <c r="H5105" s="13" t="s">
        <v>95</v>
      </c>
      <c r="K5105" s="242">
        <v>5104</v>
      </c>
      <c r="L5105" s="235">
        <v>45646</v>
      </c>
    </row>
    <row r="5106" spans="1:12" ht="37.5">
      <c r="A5106" s="231">
        <v>5105</v>
      </c>
      <c r="B5106" s="250" t="s">
        <v>19039</v>
      </c>
      <c r="D5106" s="34" t="s">
        <v>19040</v>
      </c>
      <c r="F5106" s="34" t="s">
        <v>19041</v>
      </c>
      <c r="G5106" s="13" t="s">
        <v>152</v>
      </c>
      <c r="H5106" s="13">
        <v>1</v>
      </c>
      <c r="K5106" s="242">
        <v>5105</v>
      </c>
      <c r="L5106" s="235">
        <v>45646</v>
      </c>
    </row>
    <row r="5107" spans="1:12" ht="56.25">
      <c r="A5107" s="231">
        <v>5106</v>
      </c>
      <c r="B5107" s="250" t="s">
        <v>19042</v>
      </c>
      <c r="D5107" s="34" t="s">
        <v>19043</v>
      </c>
      <c r="F5107" s="34" t="s">
        <v>19044</v>
      </c>
      <c r="G5107" s="13" t="s">
        <v>156</v>
      </c>
      <c r="H5107" s="13">
        <v>1</v>
      </c>
      <c r="K5107" s="242">
        <v>5106</v>
      </c>
      <c r="L5107" s="235">
        <v>45646</v>
      </c>
    </row>
    <row r="5108" spans="1:12" ht="37.5">
      <c r="A5108" s="231">
        <v>5107</v>
      </c>
      <c r="B5108" s="250" t="s">
        <v>19045</v>
      </c>
      <c r="D5108" s="34" t="s">
        <v>19046</v>
      </c>
      <c r="F5108" s="34" t="s">
        <v>19047</v>
      </c>
      <c r="G5108" s="13" t="s">
        <v>152</v>
      </c>
      <c r="H5108" s="13">
        <v>1</v>
      </c>
      <c r="K5108" s="242">
        <v>5107</v>
      </c>
      <c r="L5108" s="235">
        <v>45646</v>
      </c>
    </row>
    <row r="5109" spans="1:12" ht="93.75">
      <c r="A5109" s="231">
        <v>5108</v>
      </c>
      <c r="B5109" s="250" t="s">
        <v>19048</v>
      </c>
      <c r="D5109" s="34" t="s">
        <v>19049</v>
      </c>
      <c r="F5109" s="34" t="s">
        <v>19050</v>
      </c>
      <c r="G5109" s="13">
        <v>13</v>
      </c>
      <c r="H5109" s="13" t="s">
        <v>44</v>
      </c>
      <c r="K5109" s="242">
        <v>5108</v>
      </c>
      <c r="L5109" s="235">
        <v>45646</v>
      </c>
    </row>
    <row r="5110" spans="1:12" ht="56.25">
      <c r="A5110" s="231">
        <v>5109</v>
      </c>
      <c r="B5110" s="250" t="s">
        <v>19051</v>
      </c>
      <c r="D5110" s="34" t="s">
        <v>2450</v>
      </c>
      <c r="F5110" s="34" t="s">
        <v>19052</v>
      </c>
      <c r="G5110" s="13" t="s">
        <v>3151</v>
      </c>
      <c r="H5110" s="13" t="s">
        <v>251</v>
      </c>
      <c r="K5110" s="242">
        <v>5109</v>
      </c>
      <c r="L5110" s="235">
        <v>45646</v>
      </c>
    </row>
    <row r="5111" spans="1:12" ht="37.5">
      <c r="A5111" s="231">
        <v>5110</v>
      </c>
      <c r="B5111" s="250" t="s">
        <v>19053</v>
      </c>
      <c r="D5111" s="34" t="s">
        <v>19054</v>
      </c>
      <c r="F5111" s="34" t="s">
        <v>19055</v>
      </c>
      <c r="G5111" s="13" t="s">
        <v>29</v>
      </c>
      <c r="H5111" s="13">
        <v>7</v>
      </c>
      <c r="K5111" s="242">
        <v>5110</v>
      </c>
      <c r="L5111" s="235">
        <v>45646</v>
      </c>
    </row>
    <row r="5112" spans="1:12" ht="112.5">
      <c r="A5112" s="231">
        <v>5111</v>
      </c>
      <c r="B5112" s="250" t="s">
        <v>19056</v>
      </c>
      <c r="D5112" s="34" t="s">
        <v>19057</v>
      </c>
      <c r="F5112" s="34" t="s">
        <v>19058</v>
      </c>
      <c r="G5112" s="13" t="s">
        <v>665</v>
      </c>
      <c r="H5112" s="13" t="s">
        <v>251</v>
      </c>
      <c r="K5112" s="242">
        <v>5111</v>
      </c>
      <c r="L5112" s="235">
        <v>45646</v>
      </c>
    </row>
    <row r="5113" spans="1:12" ht="56.25">
      <c r="A5113" s="231">
        <v>5112</v>
      </c>
      <c r="B5113" s="250" t="s">
        <v>19059</v>
      </c>
      <c r="D5113" s="34" t="s">
        <v>19060</v>
      </c>
      <c r="F5113" s="34" t="s">
        <v>19061</v>
      </c>
      <c r="G5113" s="13">
        <v>2</v>
      </c>
      <c r="H5113" s="13" t="s">
        <v>175</v>
      </c>
      <c r="K5113" s="242">
        <v>5112</v>
      </c>
      <c r="L5113" s="235">
        <v>45646</v>
      </c>
    </row>
    <row r="5114" spans="1:12" ht="37.5">
      <c r="A5114" s="231">
        <v>5113</v>
      </c>
      <c r="B5114" s="250" t="s">
        <v>19062</v>
      </c>
      <c r="D5114" s="34" t="s">
        <v>19063</v>
      </c>
      <c r="F5114" s="34" t="s">
        <v>19064</v>
      </c>
      <c r="G5114" s="13" t="s">
        <v>399</v>
      </c>
      <c r="H5114" s="13" t="s">
        <v>59</v>
      </c>
      <c r="K5114" s="242">
        <v>5113</v>
      </c>
      <c r="L5114" s="18">
        <v>45649</v>
      </c>
    </row>
    <row r="5115" spans="1:12" ht="75">
      <c r="A5115" s="231">
        <v>5114</v>
      </c>
      <c r="B5115" s="250" t="s">
        <v>19065</v>
      </c>
      <c r="D5115" s="34" t="s">
        <v>19066</v>
      </c>
      <c r="F5115" s="34" t="s">
        <v>19067</v>
      </c>
      <c r="G5115" s="13" t="s">
        <v>437</v>
      </c>
      <c r="H5115" s="13">
        <v>1</v>
      </c>
      <c r="K5115" s="242">
        <v>5114</v>
      </c>
      <c r="L5115" s="235">
        <v>45649</v>
      </c>
    </row>
    <row r="5116" spans="1:12" ht="56.25">
      <c r="A5116" s="231">
        <v>5115</v>
      </c>
      <c r="B5116" s="250" t="s">
        <v>19068</v>
      </c>
      <c r="D5116" s="34" t="s">
        <v>19069</v>
      </c>
      <c r="F5116" s="34" t="s">
        <v>19070</v>
      </c>
      <c r="G5116" s="13">
        <v>9</v>
      </c>
      <c r="H5116" s="13" t="s">
        <v>18</v>
      </c>
      <c r="K5116" s="242">
        <v>5115</v>
      </c>
      <c r="L5116" s="235">
        <v>45649</v>
      </c>
    </row>
    <row r="5117" spans="1:12" ht="75">
      <c r="A5117" s="231">
        <v>5116</v>
      </c>
      <c r="B5117" s="250" t="s">
        <v>19071</v>
      </c>
      <c r="D5117" s="34" t="s">
        <v>19072</v>
      </c>
      <c r="F5117" s="34" t="s">
        <v>19073</v>
      </c>
      <c r="G5117" s="13">
        <v>11</v>
      </c>
      <c r="H5117" s="232" t="s">
        <v>18</v>
      </c>
      <c r="K5117" s="242">
        <v>5116</v>
      </c>
      <c r="L5117" s="235">
        <v>45649</v>
      </c>
    </row>
    <row r="5118" spans="1:12" ht="56.25">
      <c r="A5118" s="231">
        <v>5117</v>
      </c>
      <c r="B5118" s="250" t="s">
        <v>19074</v>
      </c>
      <c r="D5118" s="34" t="s">
        <v>19075</v>
      </c>
      <c r="F5118" s="34" t="s">
        <v>19076</v>
      </c>
      <c r="G5118" s="13">
        <v>12</v>
      </c>
      <c r="H5118" s="13" t="s">
        <v>143</v>
      </c>
      <c r="K5118" s="242">
        <v>5117</v>
      </c>
      <c r="L5118" s="235">
        <v>45649</v>
      </c>
    </row>
    <row r="5119" spans="1:12" ht="37.5">
      <c r="A5119" s="231">
        <v>5118</v>
      </c>
      <c r="B5119" s="250" t="s">
        <v>19077</v>
      </c>
      <c r="D5119" s="34" t="s">
        <v>19078</v>
      </c>
      <c r="F5119" s="34" t="s">
        <v>19079</v>
      </c>
      <c r="G5119" s="13">
        <v>2</v>
      </c>
      <c r="H5119" s="13">
        <v>4</v>
      </c>
      <c r="K5119" s="242">
        <v>5118</v>
      </c>
      <c r="L5119" s="235">
        <v>45649</v>
      </c>
    </row>
    <row r="5120" spans="1:12" ht="112.5">
      <c r="A5120" s="231">
        <v>5119</v>
      </c>
      <c r="B5120" s="250" t="s">
        <v>19080</v>
      </c>
      <c r="D5120" s="34" t="s">
        <v>19081</v>
      </c>
      <c r="F5120" s="34" t="s">
        <v>19082</v>
      </c>
      <c r="G5120" s="13" t="s">
        <v>394</v>
      </c>
      <c r="H5120" s="13" t="s">
        <v>59</v>
      </c>
      <c r="K5120" s="242">
        <v>5119</v>
      </c>
      <c r="L5120" s="235">
        <v>45649</v>
      </c>
    </row>
    <row r="5121" spans="1:12" ht="93.75">
      <c r="A5121" s="231">
        <v>5120</v>
      </c>
      <c r="B5121" s="250" t="s">
        <v>19083</v>
      </c>
      <c r="D5121" s="34" t="s">
        <v>19084</v>
      </c>
      <c r="F5121" s="34" t="s">
        <v>19085</v>
      </c>
      <c r="G5121" s="232" t="s">
        <v>394</v>
      </c>
      <c r="H5121" s="232" t="s">
        <v>59</v>
      </c>
      <c r="K5121" s="242">
        <v>5120</v>
      </c>
      <c r="L5121" s="235">
        <v>45649</v>
      </c>
    </row>
    <row r="5122" spans="1:12" ht="37.5">
      <c r="A5122" s="231">
        <v>5121</v>
      </c>
      <c r="B5122" s="250" t="s">
        <v>19086</v>
      </c>
      <c r="D5122" s="34" t="s">
        <v>19087</v>
      </c>
      <c r="F5122" s="34" t="s">
        <v>19088</v>
      </c>
      <c r="G5122" s="13" t="s">
        <v>229</v>
      </c>
      <c r="H5122" s="13">
        <v>3</v>
      </c>
      <c r="K5122" s="242">
        <v>5121</v>
      </c>
      <c r="L5122" s="235">
        <v>45649</v>
      </c>
    </row>
    <row r="5123" spans="1:12" ht="75">
      <c r="A5123" s="231">
        <v>5122</v>
      </c>
      <c r="B5123" s="250" t="s">
        <v>19089</v>
      </c>
      <c r="D5123" s="34" t="s">
        <v>19090</v>
      </c>
      <c r="F5123" s="34" t="s">
        <v>19091</v>
      </c>
      <c r="G5123" s="13">
        <v>4</v>
      </c>
      <c r="H5123" s="13" t="s">
        <v>143</v>
      </c>
      <c r="K5123" s="242">
        <v>5122</v>
      </c>
      <c r="L5123" s="235">
        <v>45649</v>
      </c>
    </row>
    <row r="5124" spans="1:12" ht="56.25">
      <c r="A5124" s="231">
        <v>5123</v>
      </c>
      <c r="B5124" s="250" t="s">
        <v>19092</v>
      </c>
      <c r="D5124" s="34" t="s">
        <v>19093</v>
      </c>
      <c r="F5124" s="34" t="s">
        <v>19094</v>
      </c>
      <c r="G5124" s="13" t="s">
        <v>229</v>
      </c>
      <c r="H5124" s="13">
        <v>3</v>
      </c>
      <c r="K5124" s="242">
        <v>5123</v>
      </c>
      <c r="L5124" s="235">
        <v>45649</v>
      </c>
    </row>
    <row r="5125" spans="1:12" ht="37.5">
      <c r="A5125" s="231">
        <v>5124</v>
      </c>
      <c r="B5125" s="250" t="s">
        <v>19095</v>
      </c>
      <c r="D5125" s="34" t="s">
        <v>19096</v>
      </c>
      <c r="F5125" s="34" t="s">
        <v>7274</v>
      </c>
      <c r="G5125" s="13">
        <v>2</v>
      </c>
      <c r="H5125" s="13">
        <v>5</v>
      </c>
      <c r="K5125" s="242">
        <v>5124</v>
      </c>
      <c r="L5125" s="235">
        <v>45649</v>
      </c>
    </row>
    <row r="5126" spans="1:12" ht="112.5">
      <c r="A5126" s="231">
        <v>5125</v>
      </c>
      <c r="B5126" s="250" t="s">
        <v>19097</v>
      </c>
      <c r="D5126" s="34" t="s">
        <v>19098</v>
      </c>
      <c r="F5126" s="34" t="s">
        <v>19099</v>
      </c>
      <c r="G5126" s="13">
        <v>14</v>
      </c>
      <c r="H5126" s="13">
        <v>5</v>
      </c>
      <c r="K5126" s="242">
        <v>5125</v>
      </c>
      <c r="L5126" s="235">
        <v>45649</v>
      </c>
    </row>
    <row r="5127" spans="1:12" ht="56.25">
      <c r="A5127" s="231">
        <v>5126</v>
      </c>
      <c r="B5127" s="250" t="s">
        <v>19100</v>
      </c>
      <c r="D5127" s="34" t="s">
        <v>19101</v>
      </c>
      <c r="F5127" s="34" t="s">
        <v>19102</v>
      </c>
      <c r="G5127" s="13">
        <v>8</v>
      </c>
      <c r="H5127" s="13">
        <v>10</v>
      </c>
      <c r="K5127" s="242">
        <v>5126</v>
      </c>
      <c r="L5127" s="235">
        <v>45649</v>
      </c>
    </row>
    <row r="5128" spans="1:12" ht="93.75">
      <c r="A5128" s="231">
        <v>5127</v>
      </c>
      <c r="B5128" s="250" t="s">
        <v>19103</v>
      </c>
      <c r="D5128" s="34" t="s">
        <v>19104</v>
      </c>
      <c r="F5128" s="34" t="s">
        <v>19105</v>
      </c>
      <c r="G5128" s="13">
        <v>5</v>
      </c>
      <c r="H5128" s="13" t="s">
        <v>143</v>
      </c>
      <c r="K5128" s="242">
        <v>5127</v>
      </c>
      <c r="L5128" s="235">
        <v>45649</v>
      </c>
    </row>
    <row r="5129" spans="1:12" ht="75">
      <c r="A5129" s="231">
        <v>5128</v>
      </c>
      <c r="B5129" s="250" t="s">
        <v>19106</v>
      </c>
      <c r="D5129" s="34" t="s">
        <v>19107</v>
      </c>
      <c r="F5129" s="34" t="s">
        <v>19108</v>
      </c>
      <c r="G5129" s="13" t="s">
        <v>138</v>
      </c>
      <c r="H5129" s="13" t="s">
        <v>134</v>
      </c>
      <c r="K5129" s="242">
        <v>5128</v>
      </c>
      <c r="L5129" s="235">
        <v>45649</v>
      </c>
    </row>
    <row r="5130" spans="1:12" ht="37.5">
      <c r="A5130" s="231">
        <v>5129</v>
      </c>
      <c r="B5130" s="250" t="s">
        <v>19109</v>
      </c>
      <c r="D5130" s="34" t="s">
        <v>19110</v>
      </c>
      <c r="F5130" s="34" t="s">
        <v>19111</v>
      </c>
      <c r="G5130" s="13" t="s">
        <v>635</v>
      </c>
      <c r="H5130" s="13" t="s">
        <v>52</v>
      </c>
      <c r="K5130" s="242">
        <v>5129</v>
      </c>
      <c r="L5130" s="235">
        <v>45649</v>
      </c>
    </row>
    <row r="5131" spans="1:12" ht="75">
      <c r="A5131" s="231">
        <v>5130</v>
      </c>
      <c r="B5131" s="250" t="s">
        <v>19112</v>
      </c>
      <c r="D5131" s="34" t="s">
        <v>19113</v>
      </c>
      <c r="F5131" s="34" t="s">
        <v>19114</v>
      </c>
      <c r="G5131" s="13">
        <v>5</v>
      </c>
      <c r="H5131" s="13" t="s">
        <v>143</v>
      </c>
      <c r="K5131" s="242">
        <v>5130</v>
      </c>
      <c r="L5131" s="235">
        <v>45649</v>
      </c>
    </row>
    <row r="5132" spans="1:12" ht="37.5">
      <c r="A5132" s="231">
        <v>5131</v>
      </c>
      <c r="B5132" s="250" t="s">
        <v>19115</v>
      </c>
      <c r="D5132" s="34" t="s">
        <v>19116</v>
      </c>
      <c r="F5132" s="34" t="s">
        <v>19117</v>
      </c>
      <c r="G5132" s="13" t="s">
        <v>316</v>
      </c>
      <c r="H5132" s="13">
        <v>1</v>
      </c>
      <c r="K5132" s="242">
        <v>5131</v>
      </c>
      <c r="L5132" s="235">
        <v>45649</v>
      </c>
    </row>
    <row r="5133" spans="1:12" ht="56.25">
      <c r="A5133" s="231">
        <v>5132</v>
      </c>
      <c r="B5133" s="250" t="s">
        <v>19118</v>
      </c>
      <c r="D5133" s="34" t="s">
        <v>19119</v>
      </c>
      <c r="F5133" s="34" t="s">
        <v>19120</v>
      </c>
      <c r="G5133" s="13" t="s">
        <v>152</v>
      </c>
      <c r="H5133" s="13">
        <v>1</v>
      </c>
      <c r="K5133" s="242">
        <v>5132</v>
      </c>
      <c r="L5133" s="235">
        <v>45649</v>
      </c>
    </row>
    <row r="5134" spans="1:12" ht="56.25">
      <c r="A5134" s="231">
        <v>5133</v>
      </c>
      <c r="B5134" s="250" t="s">
        <v>19121</v>
      </c>
      <c r="D5134" s="34" t="s">
        <v>19122</v>
      </c>
      <c r="F5134" s="34" t="s">
        <v>19123</v>
      </c>
      <c r="G5134" s="13" t="s">
        <v>311</v>
      </c>
      <c r="H5134" s="13">
        <v>1</v>
      </c>
      <c r="K5134" s="242">
        <v>5133</v>
      </c>
      <c r="L5134" s="235">
        <v>45649</v>
      </c>
    </row>
    <row r="5135" spans="1:12" ht="93.75">
      <c r="A5135" s="231">
        <v>5134</v>
      </c>
      <c r="B5135" s="250" t="s">
        <v>19124</v>
      </c>
      <c r="D5135" s="34" t="s">
        <v>9214</v>
      </c>
      <c r="F5135" s="34" t="s">
        <v>19125</v>
      </c>
      <c r="G5135" s="13" t="s">
        <v>152</v>
      </c>
      <c r="H5135" s="13">
        <v>1</v>
      </c>
      <c r="K5135" s="242">
        <v>5134</v>
      </c>
      <c r="L5135" s="235">
        <v>45649</v>
      </c>
    </row>
    <row r="5136" spans="1:12" ht="112.5">
      <c r="A5136" s="231">
        <v>5135</v>
      </c>
      <c r="B5136" s="250" t="s">
        <v>19126</v>
      </c>
      <c r="D5136" s="34" t="s">
        <v>19127</v>
      </c>
      <c r="F5136" s="34" t="s">
        <v>19128</v>
      </c>
      <c r="G5136" s="13">
        <v>12</v>
      </c>
      <c r="H5136" s="13">
        <v>10</v>
      </c>
      <c r="K5136" s="242">
        <v>5135</v>
      </c>
      <c r="L5136" s="235">
        <v>45649</v>
      </c>
    </row>
    <row r="5137" spans="1:12" ht="37.5">
      <c r="A5137" s="231">
        <v>5136</v>
      </c>
      <c r="B5137" s="250" t="s">
        <v>19129</v>
      </c>
      <c r="D5137" s="34" t="s">
        <v>19130</v>
      </c>
      <c r="F5137" s="34" t="s">
        <v>19131</v>
      </c>
      <c r="G5137" s="13" t="s">
        <v>888</v>
      </c>
      <c r="H5137" s="13" t="s">
        <v>59</v>
      </c>
      <c r="K5137" s="242">
        <v>5136</v>
      </c>
      <c r="L5137" s="235">
        <v>45649</v>
      </c>
    </row>
    <row r="5138" spans="1:12" ht="56.25">
      <c r="A5138" s="231">
        <v>5137</v>
      </c>
      <c r="B5138" s="250" t="s">
        <v>19132</v>
      </c>
      <c r="D5138" s="34" t="s">
        <v>19133</v>
      </c>
      <c r="F5138" s="34" t="s">
        <v>19134</v>
      </c>
      <c r="G5138" s="13">
        <v>12</v>
      </c>
      <c r="H5138" s="13" t="s">
        <v>175</v>
      </c>
      <c r="K5138" s="242">
        <v>5137</v>
      </c>
      <c r="L5138" s="235">
        <v>45649</v>
      </c>
    </row>
    <row r="5139" spans="1:12" ht="56.25">
      <c r="A5139" s="231">
        <v>5138</v>
      </c>
      <c r="B5139" s="250" t="s">
        <v>19135</v>
      </c>
      <c r="D5139" s="34" t="s">
        <v>19136</v>
      </c>
      <c r="F5139" s="34" t="s">
        <v>19137</v>
      </c>
      <c r="G5139" s="13" t="s">
        <v>152</v>
      </c>
      <c r="H5139" s="13">
        <v>1</v>
      </c>
      <c r="K5139" s="242">
        <v>5138</v>
      </c>
      <c r="L5139" s="235">
        <v>45649</v>
      </c>
    </row>
    <row r="5140" spans="1:12" ht="37.5">
      <c r="A5140" s="231">
        <v>5139</v>
      </c>
      <c r="B5140" s="250" t="s">
        <v>19138</v>
      </c>
      <c r="D5140" s="34" t="s">
        <v>19139</v>
      </c>
      <c r="F5140" s="34" t="s">
        <v>19140</v>
      </c>
      <c r="G5140" s="13" t="s">
        <v>385</v>
      </c>
      <c r="H5140" s="13" t="s">
        <v>52</v>
      </c>
      <c r="K5140" s="242">
        <v>5139</v>
      </c>
      <c r="L5140" s="235">
        <v>45649</v>
      </c>
    </row>
    <row r="5141" spans="1:12" ht="93.75">
      <c r="A5141" s="231">
        <v>5140</v>
      </c>
      <c r="B5141" s="250" t="s">
        <v>19141</v>
      </c>
      <c r="D5141" s="34" t="s">
        <v>19142</v>
      </c>
      <c r="F5141" s="34" t="s">
        <v>19143</v>
      </c>
      <c r="G5141" s="13">
        <v>8</v>
      </c>
      <c r="H5141" s="13">
        <v>10</v>
      </c>
      <c r="K5141" s="242">
        <v>5140</v>
      </c>
      <c r="L5141" s="235">
        <v>45649</v>
      </c>
    </row>
    <row r="5142" spans="1:12" ht="56.25">
      <c r="A5142" s="231">
        <v>5141</v>
      </c>
      <c r="B5142" s="250" t="s">
        <v>19144</v>
      </c>
      <c r="D5142" s="34" t="s">
        <v>19145</v>
      </c>
      <c r="F5142" s="34" t="s">
        <v>19146</v>
      </c>
      <c r="G5142" s="13">
        <v>3</v>
      </c>
      <c r="H5142" s="13" t="s">
        <v>143</v>
      </c>
      <c r="K5142" s="242">
        <v>5141</v>
      </c>
      <c r="L5142" s="235">
        <v>45649</v>
      </c>
    </row>
    <row r="5143" spans="1:12" ht="112.5">
      <c r="A5143" s="231">
        <v>5142</v>
      </c>
      <c r="B5143" s="250" t="s">
        <v>19147</v>
      </c>
      <c r="D5143" s="34" t="s">
        <v>19148</v>
      </c>
      <c r="F5143" s="34" t="s">
        <v>19149</v>
      </c>
      <c r="G5143" s="13">
        <v>22</v>
      </c>
      <c r="H5143" s="13" t="s">
        <v>44</v>
      </c>
      <c r="K5143" s="242">
        <v>5142</v>
      </c>
      <c r="L5143" s="235">
        <v>45649</v>
      </c>
    </row>
    <row r="5144" spans="1:12" ht="75">
      <c r="A5144" s="231">
        <v>5143</v>
      </c>
      <c r="B5144" s="250" t="s">
        <v>19150</v>
      </c>
      <c r="D5144" s="34" t="s">
        <v>19151</v>
      </c>
      <c r="F5144" s="34" t="s">
        <v>19152</v>
      </c>
      <c r="G5144" s="13" t="s">
        <v>29</v>
      </c>
      <c r="H5144" s="13">
        <v>7</v>
      </c>
      <c r="K5144" s="242">
        <v>5143</v>
      </c>
      <c r="L5144" s="235">
        <v>45649</v>
      </c>
    </row>
    <row r="5145" spans="1:12" ht="75">
      <c r="A5145" s="231">
        <v>5144</v>
      </c>
      <c r="B5145" s="250" t="s">
        <v>19153</v>
      </c>
      <c r="D5145" s="34" t="s">
        <v>19154</v>
      </c>
      <c r="F5145" s="34" t="s">
        <v>19155</v>
      </c>
      <c r="G5145" s="13">
        <v>25</v>
      </c>
      <c r="H5145" s="13" t="s">
        <v>44</v>
      </c>
      <c r="K5145" s="242">
        <v>5144</v>
      </c>
      <c r="L5145" s="235">
        <v>45649</v>
      </c>
    </row>
    <row r="5146" spans="1:12" ht="187.5">
      <c r="A5146" s="231">
        <v>5145</v>
      </c>
      <c r="B5146" s="250" t="s">
        <v>19156</v>
      </c>
      <c r="D5146" s="34" t="s">
        <v>19157</v>
      </c>
      <c r="F5146" s="34" t="s">
        <v>19158</v>
      </c>
      <c r="G5146" s="13" t="s">
        <v>1020</v>
      </c>
      <c r="H5146" s="13" t="s">
        <v>122</v>
      </c>
      <c r="K5146" s="242">
        <v>5145</v>
      </c>
      <c r="L5146" s="235">
        <v>45649</v>
      </c>
    </row>
    <row r="5147" spans="1:12" ht="37.5">
      <c r="A5147" s="231">
        <v>5146</v>
      </c>
      <c r="B5147" s="260" t="s">
        <v>19159</v>
      </c>
      <c r="C5147" s="258" t="s">
        <v>10500</v>
      </c>
      <c r="D5147" s="257" t="s">
        <v>19160</v>
      </c>
      <c r="E5147" s="252" t="s">
        <v>11425</v>
      </c>
      <c r="F5147" s="257" t="s">
        <v>19161</v>
      </c>
      <c r="G5147" s="252" t="s">
        <v>3151</v>
      </c>
      <c r="H5147" s="256" t="s">
        <v>251</v>
      </c>
      <c r="I5147" s="254"/>
      <c r="J5147" s="259" t="s">
        <v>257</v>
      </c>
      <c r="K5147" s="253">
        <v>5146</v>
      </c>
      <c r="L5147" s="255">
        <v>45650</v>
      </c>
    </row>
    <row r="5148" spans="1:12" ht="37.5">
      <c r="A5148" s="231">
        <v>5147</v>
      </c>
      <c r="B5148" s="260" t="s">
        <v>19162</v>
      </c>
      <c r="C5148" s="258" t="s">
        <v>10500</v>
      </c>
      <c r="D5148" s="257" t="s">
        <v>19163</v>
      </c>
      <c r="E5148" s="252" t="s">
        <v>11425</v>
      </c>
      <c r="F5148" s="257" t="s">
        <v>19164</v>
      </c>
      <c r="G5148" s="252" t="s">
        <v>24</v>
      </c>
      <c r="H5148" s="256">
        <v>7</v>
      </c>
      <c r="I5148" s="254"/>
      <c r="J5148" s="259" t="s">
        <v>257</v>
      </c>
      <c r="K5148" s="253">
        <v>5147</v>
      </c>
      <c r="L5148" s="255">
        <v>45650</v>
      </c>
    </row>
    <row r="5149" spans="1:12" ht="56.25">
      <c r="A5149" s="231">
        <v>5148</v>
      </c>
      <c r="B5149" s="260" t="s">
        <v>19165</v>
      </c>
      <c r="C5149" s="258"/>
      <c r="D5149" s="257" t="s">
        <v>19166</v>
      </c>
      <c r="E5149" s="251"/>
      <c r="F5149" s="257" t="s">
        <v>19167</v>
      </c>
      <c r="G5149" s="252">
        <v>18</v>
      </c>
      <c r="H5149" s="256">
        <v>4</v>
      </c>
      <c r="I5149" s="254" t="s">
        <v>19168</v>
      </c>
      <c r="J5149" s="259" t="s">
        <v>2592</v>
      </c>
      <c r="K5149" s="253">
        <v>5148</v>
      </c>
      <c r="L5149" s="255">
        <v>45650</v>
      </c>
    </row>
    <row r="5150" spans="1:12" ht="75">
      <c r="A5150" s="231">
        <v>5149</v>
      </c>
      <c r="B5150" s="260" t="s">
        <v>19169</v>
      </c>
      <c r="C5150" s="258"/>
      <c r="D5150" s="257" t="s">
        <v>19170</v>
      </c>
      <c r="E5150" s="251"/>
      <c r="F5150" s="257" t="s">
        <v>19171</v>
      </c>
      <c r="G5150" s="252">
        <v>7</v>
      </c>
      <c r="H5150" s="256">
        <v>8</v>
      </c>
      <c r="I5150" s="254" t="s">
        <v>19172</v>
      </c>
      <c r="J5150" s="259" t="s">
        <v>627</v>
      </c>
      <c r="K5150" s="253">
        <v>5149</v>
      </c>
      <c r="L5150" s="255">
        <v>45650</v>
      </c>
    </row>
    <row r="5151" spans="1:12" ht="56.25">
      <c r="A5151" s="231">
        <v>5150</v>
      </c>
      <c r="B5151" s="260" t="s">
        <v>19173</v>
      </c>
      <c r="C5151" s="258"/>
      <c r="D5151" s="257" t="s">
        <v>19174</v>
      </c>
      <c r="E5151" s="251"/>
      <c r="F5151" s="257" t="s">
        <v>19175</v>
      </c>
      <c r="G5151" s="252" t="s">
        <v>85</v>
      </c>
      <c r="H5151" s="256">
        <v>12</v>
      </c>
      <c r="I5151" s="254" t="s">
        <v>19176</v>
      </c>
      <c r="J5151" s="259" t="s">
        <v>19177</v>
      </c>
      <c r="K5151" s="253">
        <v>5150</v>
      </c>
      <c r="L5151" s="255">
        <v>45650</v>
      </c>
    </row>
    <row r="5152" spans="1:12" ht="37.5">
      <c r="A5152" s="231">
        <v>5151</v>
      </c>
      <c r="B5152" s="260" t="s">
        <v>19178</v>
      </c>
      <c r="C5152" s="258"/>
      <c r="D5152" s="257" t="s">
        <v>19179</v>
      </c>
      <c r="E5152" s="251"/>
      <c r="F5152" s="257" t="s">
        <v>19180</v>
      </c>
      <c r="G5152" s="252" t="s">
        <v>134</v>
      </c>
      <c r="H5152" s="256">
        <v>7</v>
      </c>
      <c r="I5152" s="254" t="s">
        <v>19181</v>
      </c>
      <c r="J5152" s="259" t="s">
        <v>974</v>
      </c>
      <c r="K5152" s="253">
        <v>5151</v>
      </c>
      <c r="L5152" s="255">
        <v>45650</v>
      </c>
    </row>
    <row r="5153" spans="1:12" ht="37.5">
      <c r="A5153" s="231">
        <v>5152</v>
      </c>
      <c r="B5153" s="260" t="s">
        <v>19182</v>
      </c>
      <c r="C5153" s="258"/>
      <c r="D5153" s="257" t="s">
        <v>19183</v>
      </c>
      <c r="E5153" s="251"/>
      <c r="F5153" s="257" t="s">
        <v>19184</v>
      </c>
      <c r="G5153" s="252" t="s">
        <v>1227</v>
      </c>
      <c r="H5153" s="256" t="s">
        <v>122</v>
      </c>
      <c r="I5153" s="254" t="s">
        <v>19185</v>
      </c>
      <c r="J5153" s="259" t="s">
        <v>19186</v>
      </c>
      <c r="K5153" s="253">
        <v>5152</v>
      </c>
      <c r="L5153" s="255">
        <v>45650</v>
      </c>
    </row>
    <row r="5154" spans="1:12" ht="75">
      <c r="A5154" s="231">
        <v>5153</v>
      </c>
      <c r="B5154" s="260" t="s">
        <v>19187</v>
      </c>
      <c r="C5154" s="258"/>
      <c r="D5154" s="257" t="s">
        <v>19188</v>
      </c>
      <c r="E5154" s="251"/>
      <c r="F5154" s="257" t="s">
        <v>19189</v>
      </c>
      <c r="G5154" s="252" t="s">
        <v>1457</v>
      </c>
      <c r="H5154" s="256">
        <v>12</v>
      </c>
      <c r="I5154" s="254" t="s">
        <v>19190</v>
      </c>
      <c r="J5154" s="259" t="s">
        <v>19191</v>
      </c>
      <c r="K5154" s="253">
        <v>5153</v>
      </c>
      <c r="L5154" s="255">
        <v>45650</v>
      </c>
    </row>
    <row r="5155" spans="1:12" ht="93.75">
      <c r="A5155" s="231">
        <v>5154</v>
      </c>
      <c r="B5155" s="260" t="s">
        <v>19192</v>
      </c>
      <c r="C5155" s="258"/>
      <c r="D5155" s="257" t="s">
        <v>19193</v>
      </c>
      <c r="E5155" s="252" t="s">
        <v>7682</v>
      </c>
      <c r="F5155" s="257" t="s">
        <v>19194</v>
      </c>
      <c r="G5155" s="252">
        <v>2</v>
      </c>
      <c r="H5155" s="256" t="s">
        <v>18</v>
      </c>
      <c r="I5155" s="254"/>
      <c r="J5155" s="259" t="s">
        <v>19</v>
      </c>
      <c r="K5155" s="253">
        <v>5154</v>
      </c>
      <c r="L5155" s="255">
        <v>45650</v>
      </c>
    </row>
    <row r="5156" spans="1:12" ht="93.75">
      <c r="A5156" s="231">
        <v>5155</v>
      </c>
      <c r="B5156" s="260" t="s">
        <v>19195</v>
      </c>
      <c r="C5156" s="258"/>
      <c r="D5156" s="257" t="s">
        <v>10910</v>
      </c>
      <c r="E5156" s="252" t="s">
        <v>630</v>
      </c>
      <c r="F5156" s="257" t="s">
        <v>19196</v>
      </c>
      <c r="G5156" s="252" t="s">
        <v>68</v>
      </c>
      <c r="H5156" s="256" t="s">
        <v>59</v>
      </c>
      <c r="I5156" s="254"/>
      <c r="J5156" s="259" t="s">
        <v>257</v>
      </c>
      <c r="K5156" s="253">
        <v>5155</v>
      </c>
      <c r="L5156" s="255">
        <v>45650</v>
      </c>
    </row>
    <row r="5157" spans="1:12" ht="37.5">
      <c r="A5157" s="231">
        <v>5156</v>
      </c>
      <c r="B5157" s="260" t="s">
        <v>19197</v>
      </c>
      <c r="C5157" s="258"/>
      <c r="D5157" s="257" t="s">
        <v>19198</v>
      </c>
      <c r="E5157" s="252" t="s">
        <v>19199</v>
      </c>
      <c r="F5157" s="257" t="s">
        <v>19200</v>
      </c>
      <c r="G5157" s="252" t="s">
        <v>262</v>
      </c>
      <c r="H5157" s="256" t="s">
        <v>59</v>
      </c>
      <c r="I5157" s="254"/>
      <c r="J5157" s="259" t="s">
        <v>19</v>
      </c>
      <c r="K5157" s="253">
        <v>5156</v>
      </c>
      <c r="L5157" s="255">
        <v>45650</v>
      </c>
    </row>
    <row r="5158" spans="1:12" ht="112.5">
      <c r="A5158" s="231">
        <v>5157</v>
      </c>
      <c r="B5158" s="260" t="s">
        <v>19201</v>
      </c>
      <c r="C5158" s="258"/>
      <c r="D5158" s="257" t="s">
        <v>19202</v>
      </c>
      <c r="E5158" s="252" t="s">
        <v>190</v>
      </c>
      <c r="F5158" s="257" t="s">
        <v>19203</v>
      </c>
      <c r="G5158" s="252" t="s">
        <v>404</v>
      </c>
      <c r="H5158" s="256" t="s">
        <v>59</v>
      </c>
      <c r="I5158" s="254"/>
      <c r="J5158" s="259" t="s">
        <v>19</v>
      </c>
      <c r="K5158" s="253">
        <v>5157</v>
      </c>
      <c r="L5158" s="255">
        <v>45650</v>
      </c>
    </row>
    <row r="5159" spans="1:12" ht="56.25">
      <c r="A5159" s="231">
        <v>5158</v>
      </c>
      <c r="B5159" s="260" t="s">
        <v>19204</v>
      </c>
      <c r="C5159" s="258"/>
      <c r="D5159" s="257" t="s">
        <v>19205</v>
      </c>
      <c r="E5159" s="252" t="s">
        <v>19206</v>
      </c>
      <c r="F5159" s="257" t="s">
        <v>19207</v>
      </c>
      <c r="G5159" s="252" t="s">
        <v>262</v>
      </c>
      <c r="H5159" s="256" t="s">
        <v>59</v>
      </c>
      <c r="I5159" s="254"/>
      <c r="J5159" s="259" t="s">
        <v>19</v>
      </c>
      <c r="K5159" s="253">
        <v>5158</v>
      </c>
      <c r="L5159" s="255">
        <v>45650</v>
      </c>
    </row>
    <row r="5160" spans="1:12" ht="75">
      <c r="A5160" s="231">
        <v>5159</v>
      </c>
      <c r="B5160" s="260" t="s">
        <v>19208</v>
      </c>
      <c r="C5160" s="258"/>
      <c r="D5160" s="257" t="s">
        <v>19209</v>
      </c>
      <c r="E5160" s="252" t="s">
        <v>4912</v>
      </c>
      <c r="F5160" s="257" t="s">
        <v>19210</v>
      </c>
      <c r="G5160" s="252" t="s">
        <v>412</v>
      </c>
      <c r="H5160" s="256" t="s">
        <v>59</v>
      </c>
      <c r="I5160" s="254"/>
      <c r="J5160" s="259" t="s">
        <v>19</v>
      </c>
      <c r="K5160" s="253">
        <v>5159</v>
      </c>
      <c r="L5160" s="255">
        <v>45650</v>
      </c>
    </row>
    <row r="5161" spans="1:12" ht="37.5">
      <c r="A5161" s="231">
        <v>5160</v>
      </c>
      <c r="B5161" s="260" t="s">
        <v>19211</v>
      </c>
      <c r="C5161" s="258"/>
      <c r="D5161" s="257" t="s">
        <v>19212</v>
      </c>
      <c r="E5161" s="252" t="s">
        <v>19213</v>
      </c>
      <c r="F5161" s="257" t="s">
        <v>19214</v>
      </c>
      <c r="G5161" s="252" t="s">
        <v>412</v>
      </c>
      <c r="H5161" s="256" t="s">
        <v>59</v>
      </c>
      <c r="I5161" s="254"/>
      <c r="J5161" s="259" t="s">
        <v>19</v>
      </c>
      <c r="K5161" s="253">
        <v>5160</v>
      </c>
      <c r="L5161" s="255">
        <v>45650</v>
      </c>
    </row>
    <row r="5162" spans="1:12" ht="75">
      <c r="A5162" s="231">
        <v>5161</v>
      </c>
      <c r="B5162" s="260" t="s">
        <v>19215</v>
      </c>
      <c r="C5162" s="258"/>
      <c r="D5162" s="257" t="s">
        <v>610</v>
      </c>
      <c r="E5162" s="252" t="s">
        <v>611</v>
      </c>
      <c r="F5162" s="257" t="s">
        <v>19216</v>
      </c>
      <c r="G5162" s="252">
        <v>7</v>
      </c>
      <c r="H5162" s="256">
        <v>11</v>
      </c>
      <c r="I5162" s="254"/>
      <c r="J5162" s="259" t="s">
        <v>34</v>
      </c>
      <c r="K5162" s="253">
        <v>5161</v>
      </c>
      <c r="L5162" s="255">
        <v>45650</v>
      </c>
    </row>
    <row r="5163" spans="1:12" ht="93.75">
      <c r="A5163" s="231">
        <v>5162</v>
      </c>
      <c r="B5163" s="260" t="s">
        <v>19217</v>
      </c>
      <c r="C5163" s="258"/>
      <c r="D5163" s="257" t="s">
        <v>19218</v>
      </c>
      <c r="E5163" s="252" t="s">
        <v>19219</v>
      </c>
      <c r="F5163" s="257" t="s">
        <v>19220</v>
      </c>
      <c r="G5163" s="252" t="s">
        <v>1303</v>
      </c>
      <c r="H5163" s="256">
        <v>7</v>
      </c>
      <c r="I5163" s="254"/>
      <c r="J5163" s="259" t="s">
        <v>19</v>
      </c>
      <c r="K5163" s="253">
        <v>5162</v>
      </c>
      <c r="L5163" s="255">
        <v>45650</v>
      </c>
    </row>
    <row r="5164" spans="1:12" ht="56.25">
      <c r="A5164" s="231">
        <v>5163</v>
      </c>
      <c r="B5164" s="260" t="s">
        <v>19221</v>
      </c>
      <c r="C5164" s="258"/>
      <c r="D5164" s="257" t="s">
        <v>19222</v>
      </c>
      <c r="E5164" s="252" t="s">
        <v>19223</v>
      </c>
      <c r="F5164" s="257" t="s">
        <v>19224</v>
      </c>
      <c r="G5164" s="252" t="s">
        <v>134</v>
      </c>
      <c r="H5164" s="256">
        <v>7</v>
      </c>
      <c r="I5164" s="254"/>
      <c r="J5164" s="259" t="s">
        <v>19</v>
      </c>
      <c r="K5164" s="253">
        <v>5163</v>
      </c>
      <c r="L5164" s="255">
        <v>45650</v>
      </c>
    </row>
    <row r="5165" spans="1:12" ht="56.25">
      <c r="A5165" s="231">
        <v>5164</v>
      </c>
      <c r="B5165" s="260" t="s">
        <v>19225</v>
      </c>
      <c r="C5165" s="258"/>
      <c r="D5165" s="257" t="s">
        <v>19226</v>
      </c>
      <c r="E5165" s="252" t="s">
        <v>19227</v>
      </c>
      <c r="F5165" s="257" t="s">
        <v>19228</v>
      </c>
      <c r="G5165" s="252" t="s">
        <v>29</v>
      </c>
      <c r="H5165" s="256">
        <v>7</v>
      </c>
      <c r="I5165" s="254"/>
      <c r="J5165" s="259" t="s">
        <v>19</v>
      </c>
      <c r="K5165" s="253">
        <v>5164</v>
      </c>
      <c r="L5165" s="255">
        <v>45650</v>
      </c>
    </row>
    <row r="5166" spans="1:12" ht="75">
      <c r="A5166" s="231">
        <v>5165</v>
      </c>
      <c r="B5166" s="260" t="s">
        <v>19229</v>
      </c>
      <c r="C5166" s="258"/>
      <c r="D5166" s="257" t="s">
        <v>19230</v>
      </c>
      <c r="E5166" s="252" t="s">
        <v>19231</v>
      </c>
      <c r="F5166" s="257" t="s">
        <v>19232</v>
      </c>
      <c r="G5166" s="252" t="s">
        <v>134</v>
      </c>
      <c r="H5166" s="256">
        <v>7</v>
      </c>
      <c r="I5166" s="254"/>
      <c r="J5166" s="259" t="s">
        <v>19</v>
      </c>
      <c r="K5166" s="253">
        <v>5165</v>
      </c>
      <c r="L5166" s="255">
        <v>45650</v>
      </c>
    </row>
    <row r="5167" spans="1:12" ht="112.5">
      <c r="A5167" s="231">
        <v>5166</v>
      </c>
      <c r="B5167" s="260" t="s">
        <v>19233</v>
      </c>
      <c r="C5167" s="258" t="s">
        <v>10500</v>
      </c>
      <c r="D5167" s="257" t="s">
        <v>19234</v>
      </c>
      <c r="E5167" s="252" t="s">
        <v>11425</v>
      </c>
      <c r="F5167" s="257" t="s">
        <v>19235</v>
      </c>
      <c r="G5167" s="252" t="s">
        <v>665</v>
      </c>
      <c r="H5167" s="256" t="s">
        <v>251</v>
      </c>
      <c r="I5167" s="254"/>
      <c r="J5167" s="259" t="s">
        <v>257</v>
      </c>
      <c r="K5167" s="253">
        <v>5166</v>
      </c>
      <c r="L5167" s="255">
        <v>45650</v>
      </c>
    </row>
    <row r="5168" spans="1:12" ht="93.75">
      <c r="A5168" s="231">
        <v>5167</v>
      </c>
      <c r="B5168" s="260" t="s">
        <v>19236</v>
      </c>
      <c r="C5168" s="258"/>
      <c r="D5168" s="257" t="s">
        <v>19237</v>
      </c>
      <c r="E5168" s="252" t="s">
        <v>16212</v>
      </c>
      <c r="F5168" s="257" t="s">
        <v>19238</v>
      </c>
      <c r="G5168" s="252">
        <v>4</v>
      </c>
      <c r="H5168" s="256">
        <v>8</v>
      </c>
      <c r="I5168" s="254"/>
      <c r="J5168" s="259" t="s">
        <v>19</v>
      </c>
      <c r="K5168" s="253">
        <v>5167</v>
      </c>
      <c r="L5168" s="255">
        <v>45650</v>
      </c>
    </row>
    <row r="5169" spans="1:12" ht="56.25">
      <c r="A5169" s="231">
        <v>5168</v>
      </c>
      <c r="B5169" s="260" t="s">
        <v>19239</v>
      </c>
      <c r="C5169" s="258"/>
      <c r="D5169" s="257" t="s">
        <v>19240</v>
      </c>
      <c r="E5169" s="252" t="s">
        <v>19241</v>
      </c>
      <c r="F5169" s="257" t="s">
        <v>19242</v>
      </c>
      <c r="G5169" s="252">
        <v>5</v>
      </c>
      <c r="H5169" s="256" t="s">
        <v>19243</v>
      </c>
      <c r="I5169" s="254"/>
      <c r="J5169" s="259" t="s">
        <v>433</v>
      </c>
      <c r="K5169" s="253">
        <v>5168</v>
      </c>
      <c r="L5169" s="255">
        <v>45650</v>
      </c>
    </row>
    <row r="5170" spans="1:12" ht="112.5">
      <c r="A5170" s="231">
        <v>5169</v>
      </c>
      <c r="B5170" s="260" t="s">
        <v>19244</v>
      </c>
      <c r="C5170" s="258"/>
      <c r="D5170" s="257" t="s">
        <v>19245</v>
      </c>
      <c r="E5170" s="252" t="s">
        <v>958</v>
      </c>
      <c r="F5170" s="257" t="s">
        <v>19246</v>
      </c>
      <c r="G5170" s="252" t="s">
        <v>1863</v>
      </c>
      <c r="H5170" s="256" t="s">
        <v>52</v>
      </c>
      <c r="I5170" s="254"/>
      <c r="J5170" s="259" t="s">
        <v>19</v>
      </c>
      <c r="K5170" s="253">
        <v>5169</v>
      </c>
      <c r="L5170" s="255">
        <v>45650</v>
      </c>
    </row>
    <row r="5171" spans="1:12" ht="75">
      <c r="A5171" s="231">
        <v>5170</v>
      </c>
      <c r="B5171" s="260" t="s">
        <v>19247</v>
      </c>
      <c r="C5171" s="258"/>
      <c r="D5171" s="257" t="s">
        <v>19248</v>
      </c>
      <c r="E5171" s="252" t="s">
        <v>19249</v>
      </c>
      <c r="F5171" s="257" t="s">
        <v>19250</v>
      </c>
      <c r="G5171" s="252">
        <v>1</v>
      </c>
      <c r="H5171" s="256" t="s">
        <v>19243</v>
      </c>
      <c r="I5171" s="254"/>
      <c r="J5171" s="259" t="s">
        <v>19251</v>
      </c>
      <c r="K5171" s="253">
        <v>5170</v>
      </c>
      <c r="L5171" s="255">
        <v>45650</v>
      </c>
    </row>
    <row r="5172" spans="1:12" ht="37.5">
      <c r="A5172" s="231">
        <v>5171</v>
      </c>
      <c r="B5172" s="260" t="s">
        <v>19252</v>
      </c>
      <c r="C5172" s="258"/>
      <c r="D5172" s="257" t="s">
        <v>19253</v>
      </c>
      <c r="E5172" s="252" t="s">
        <v>19254</v>
      </c>
      <c r="F5172" s="257" t="s">
        <v>19255</v>
      </c>
      <c r="G5172" s="252">
        <v>12</v>
      </c>
      <c r="H5172" s="256" t="s">
        <v>19243</v>
      </c>
      <c r="I5172" s="254"/>
      <c r="J5172" s="259" t="s">
        <v>1728</v>
      </c>
      <c r="K5172" s="253">
        <v>5171</v>
      </c>
      <c r="L5172" s="255">
        <v>45650</v>
      </c>
    </row>
    <row r="5173" spans="1:12" ht="56.25">
      <c r="A5173" s="231">
        <v>5172</v>
      </c>
      <c r="B5173" s="260" t="s">
        <v>19256</v>
      </c>
      <c r="C5173" s="258"/>
      <c r="D5173" s="257" t="s">
        <v>19257</v>
      </c>
      <c r="E5173" s="252" t="s">
        <v>190</v>
      </c>
      <c r="F5173" s="257" t="s">
        <v>19258</v>
      </c>
      <c r="G5173" s="252">
        <v>6</v>
      </c>
      <c r="H5173" s="256" t="s">
        <v>19243</v>
      </c>
      <c r="I5173" s="254"/>
      <c r="J5173" s="259" t="s">
        <v>19</v>
      </c>
      <c r="K5173" s="253">
        <v>5172</v>
      </c>
      <c r="L5173" s="255">
        <v>45650</v>
      </c>
    </row>
    <row r="5174" spans="1:12" ht="75">
      <c r="A5174" s="231">
        <v>5173</v>
      </c>
      <c r="B5174" s="260" t="s">
        <v>19259</v>
      </c>
      <c r="C5174" s="258"/>
      <c r="D5174" s="257" t="s">
        <v>19260</v>
      </c>
      <c r="E5174" s="252" t="s">
        <v>16924</v>
      </c>
      <c r="F5174" s="257" t="s">
        <v>19261</v>
      </c>
      <c r="G5174" s="252" t="s">
        <v>29</v>
      </c>
      <c r="H5174" s="256">
        <v>7</v>
      </c>
      <c r="I5174" s="254"/>
      <c r="J5174" s="259" t="s">
        <v>19</v>
      </c>
      <c r="K5174" s="253">
        <v>5173</v>
      </c>
      <c r="L5174" s="255">
        <v>45650</v>
      </c>
    </row>
    <row r="5175" spans="1:12" ht="37.5">
      <c r="A5175" s="231">
        <v>5174</v>
      </c>
      <c r="B5175" s="260" t="s">
        <v>19262</v>
      </c>
      <c r="C5175" s="258"/>
      <c r="D5175" s="257" t="s">
        <v>19263</v>
      </c>
      <c r="E5175" s="251"/>
      <c r="F5175" s="257" t="s">
        <v>19264</v>
      </c>
      <c r="G5175" s="252" t="s">
        <v>625</v>
      </c>
      <c r="H5175" s="256" t="s">
        <v>52</v>
      </c>
      <c r="I5175" s="254" t="s">
        <v>19265</v>
      </c>
      <c r="J5175" s="259" t="s">
        <v>19266</v>
      </c>
      <c r="K5175" s="253">
        <v>5174</v>
      </c>
      <c r="L5175" s="255">
        <v>45651</v>
      </c>
    </row>
    <row r="5176" spans="1:12" ht="75">
      <c r="A5176" s="231">
        <v>5175</v>
      </c>
      <c r="B5176" s="260" t="s">
        <v>19267</v>
      </c>
      <c r="C5176" s="258"/>
      <c r="D5176" s="257" t="s">
        <v>19268</v>
      </c>
      <c r="E5176" s="251"/>
      <c r="F5176" s="257" t="s">
        <v>19269</v>
      </c>
      <c r="G5176" s="252" t="s">
        <v>152</v>
      </c>
      <c r="H5176" s="256">
        <v>1</v>
      </c>
      <c r="I5176" s="254" t="s">
        <v>19270</v>
      </c>
      <c r="J5176" s="259" t="s">
        <v>1098</v>
      </c>
      <c r="K5176" s="253">
        <v>5175</v>
      </c>
      <c r="L5176" s="255">
        <v>45651</v>
      </c>
    </row>
    <row r="5177" spans="1:12" ht="37.5">
      <c r="A5177" s="231">
        <v>5176</v>
      </c>
      <c r="B5177" s="260" t="s">
        <v>19271</v>
      </c>
      <c r="C5177" s="258"/>
      <c r="D5177" s="257" t="s">
        <v>19272</v>
      </c>
      <c r="E5177" s="251"/>
      <c r="F5177" s="257" t="s">
        <v>19273</v>
      </c>
      <c r="G5177" s="252" t="s">
        <v>1235</v>
      </c>
      <c r="H5177" s="256" t="s">
        <v>134</v>
      </c>
      <c r="I5177" s="254" t="s">
        <v>2989</v>
      </c>
      <c r="J5177" s="259" t="s">
        <v>19274</v>
      </c>
      <c r="K5177" s="253">
        <v>5176</v>
      </c>
      <c r="L5177" s="255">
        <v>45651</v>
      </c>
    </row>
    <row r="5178" spans="1:12" ht="56.25">
      <c r="A5178" s="231">
        <v>5177</v>
      </c>
      <c r="B5178" s="260" t="s">
        <v>19275</v>
      </c>
      <c r="C5178" s="258"/>
      <c r="D5178" s="257" t="s">
        <v>19276</v>
      </c>
      <c r="E5178" s="251"/>
      <c r="F5178" s="257" t="s">
        <v>19277</v>
      </c>
      <c r="G5178" s="252" t="s">
        <v>1038</v>
      </c>
      <c r="H5178" s="256" t="s">
        <v>134</v>
      </c>
      <c r="I5178" s="254" t="s">
        <v>19278</v>
      </c>
      <c r="J5178" s="259" t="s">
        <v>19279</v>
      </c>
      <c r="K5178" s="253">
        <v>5177</v>
      </c>
      <c r="L5178" s="255">
        <v>45651</v>
      </c>
    </row>
    <row r="5179" spans="1:12" ht="93.75">
      <c r="A5179" s="231">
        <v>5178</v>
      </c>
      <c r="B5179" s="260" t="s">
        <v>19280</v>
      </c>
      <c r="C5179" s="258"/>
      <c r="D5179" s="257" t="s">
        <v>19281</v>
      </c>
      <c r="E5179" s="251"/>
      <c r="F5179" s="257" t="s">
        <v>19282</v>
      </c>
      <c r="G5179" s="252" t="s">
        <v>2043</v>
      </c>
      <c r="H5179" s="256">
        <v>12</v>
      </c>
      <c r="I5179" s="254" t="s">
        <v>19283</v>
      </c>
      <c r="J5179" s="259" t="s">
        <v>19284</v>
      </c>
      <c r="K5179" s="253">
        <v>5178</v>
      </c>
      <c r="L5179" s="255">
        <v>45651</v>
      </c>
    </row>
    <row r="5180" spans="1:12" ht="93.75">
      <c r="A5180" s="231">
        <v>5179</v>
      </c>
      <c r="B5180" s="260" t="s">
        <v>19285</v>
      </c>
      <c r="C5180" s="258"/>
      <c r="D5180" s="257" t="s">
        <v>19286</v>
      </c>
      <c r="E5180" s="251"/>
      <c r="F5180" s="257" t="s">
        <v>19287</v>
      </c>
      <c r="G5180" s="252" t="s">
        <v>3470</v>
      </c>
      <c r="H5180" s="256" t="s">
        <v>122</v>
      </c>
      <c r="I5180" s="254" t="s">
        <v>8475</v>
      </c>
      <c r="J5180" s="259" t="s">
        <v>19288</v>
      </c>
      <c r="K5180" s="253">
        <v>5179</v>
      </c>
      <c r="L5180" s="255">
        <v>45651</v>
      </c>
    </row>
    <row r="5181" spans="1:12" ht="37.5">
      <c r="A5181" s="231">
        <v>5180</v>
      </c>
      <c r="B5181" s="260" t="s">
        <v>19289</v>
      </c>
      <c r="C5181" s="258"/>
      <c r="D5181" s="257" t="s">
        <v>19290</v>
      </c>
      <c r="E5181" s="251"/>
      <c r="F5181" s="257" t="s">
        <v>19291</v>
      </c>
      <c r="G5181" s="252" t="s">
        <v>1038</v>
      </c>
      <c r="H5181" s="256" t="s">
        <v>134</v>
      </c>
      <c r="I5181" s="254" t="s">
        <v>19292</v>
      </c>
      <c r="J5181" s="259" t="s">
        <v>2633</v>
      </c>
      <c r="K5181" s="253">
        <v>5180</v>
      </c>
      <c r="L5181" s="255">
        <v>45651</v>
      </c>
    </row>
    <row r="5182" spans="1:12" ht="112.5">
      <c r="A5182" s="231">
        <v>5181</v>
      </c>
      <c r="B5182" s="260" t="s">
        <v>19293</v>
      </c>
      <c r="C5182" s="258" t="s">
        <v>10500</v>
      </c>
      <c r="D5182" s="257" t="s">
        <v>19294</v>
      </c>
      <c r="E5182" s="252" t="s">
        <v>11425</v>
      </c>
      <c r="F5182" s="257" t="s">
        <v>19295</v>
      </c>
      <c r="G5182" s="252" t="s">
        <v>329</v>
      </c>
      <c r="H5182" s="256">
        <v>1</v>
      </c>
      <c r="I5182" s="254"/>
      <c r="J5182" s="259" t="s">
        <v>257</v>
      </c>
      <c r="K5182" s="253">
        <v>5181</v>
      </c>
      <c r="L5182" s="255">
        <v>45651</v>
      </c>
    </row>
    <row r="5183" spans="1:12" ht="112.5">
      <c r="A5183" s="231">
        <v>5182</v>
      </c>
      <c r="B5183" s="260" t="s">
        <v>19296</v>
      </c>
      <c r="C5183" s="258" t="s">
        <v>10500</v>
      </c>
      <c r="D5183" s="257" t="s">
        <v>19297</v>
      </c>
      <c r="E5183" s="252" t="s">
        <v>11425</v>
      </c>
      <c r="F5183" s="257" t="s">
        <v>19298</v>
      </c>
      <c r="G5183" s="252" t="s">
        <v>747</v>
      </c>
      <c r="H5183" s="256">
        <v>12</v>
      </c>
      <c r="I5183" s="254"/>
      <c r="J5183" s="259" t="s">
        <v>257</v>
      </c>
      <c r="K5183" s="253">
        <v>5182</v>
      </c>
      <c r="L5183" s="255">
        <v>45651</v>
      </c>
    </row>
    <row r="5184" spans="1:12" ht="93.75">
      <c r="A5184" s="231">
        <v>5183</v>
      </c>
      <c r="B5184" s="260" t="s">
        <v>19299</v>
      </c>
      <c r="C5184" s="258"/>
      <c r="D5184" s="257" t="s">
        <v>19300</v>
      </c>
      <c r="E5184" s="251"/>
      <c r="F5184" s="257" t="s">
        <v>19301</v>
      </c>
      <c r="G5184" s="252" t="s">
        <v>329</v>
      </c>
      <c r="H5184" s="256">
        <v>1</v>
      </c>
      <c r="I5184" s="254" t="s">
        <v>19302</v>
      </c>
      <c r="J5184" s="259" t="s">
        <v>19303</v>
      </c>
      <c r="K5184" s="253">
        <v>5183</v>
      </c>
      <c r="L5184" s="255">
        <v>45651</v>
      </c>
    </row>
    <row r="5185" spans="1:12" ht="75">
      <c r="A5185" s="231">
        <v>5184</v>
      </c>
      <c r="B5185" s="260" t="s">
        <v>19304</v>
      </c>
      <c r="C5185" s="258"/>
      <c r="D5185" s="257" t="s">
        <v>610</v>
      </c>
      <c r="E5185" s="252" t="s">
        <v>611</v>
      </c>
      <c r="F5185" s="257" t="s">
        <v>19305</v>
      </c>
      <c r="G5185" s="252" t="s">
        <v>316</v>
      </c>
      <c r="H5185" s="256">
        <v>1</v>
      </c>
      <c r="I5185" s="254"/>
      <c r="J5185" s="259" t="s">
        <v>34</v>
      </c>
      <c r="K5185" s="253">
        <v>5184</v>
      </c>
      <c r="L5185" s="255">
        <v>45651</v>
      </c>
    </row>
    <row r="5186" spans="1:12" ht="75">
      <c r="A5186" s="231">
        <v>5185</v>
      </c>
      <c r="B5186" s="260" t="s">
        <v>19306</v>
      </c>
      <c r="C5186" s="258"/>
      <c r="D5186" s="257" t="s">
        <v>610</v>
      </c>
      <c r="E5186" s="252" t="s">
        <v>611</v>
      </c>
      <c r="F5186" s="257" t="s">
        <v>19307</v>
      </c>
      <c r="G5186" s="252" t="s">
        <v>321</v>
      </c>
      <c r="H5186" s="256">
        <v>1</v>
      </c>
      <c r="I5186" s="254"/>
      <c r="J5186" s="259" t="s">
        <v>34</v>
      </c>
      <c r="K5186" s="253">
        <v>5185</v>
      </c>
      <c r="L5186" s="255">
        <v>45651</v>
      </c>
    </row>
    <row r="5187" spans="1:12" ht="56.25">
      <c r="A5187" s="231">
        <v>5186</v>
      </c>
      <c r="B5187" s="260" t="s">
        <v>19308</v>
      </c>
      <c r="C5187" s="258"/>
      <c r="D5187" s="257" t="s">
        <v>19309</v>
      </c>
      <c r="E5187" s="252" t="s">
        <v>19310</v>
      </c>
      <c r="F5187" s="257" t="s">
        <v>19311</v>
      </c>
      <c r="G5187" s="252" t="s">
        <v>152</v>
      </c>
      <c r="H5187" s="256">
        <v>1</v>
      </c>
      <c r="I5187" s="254"/>
      <c r="J5187" s="259" t="s">
        <v>19</v>
      </c>
      <c r="K5187" s="253">
        <v>5186</v>
      </c>
      <c r="L5187" s="255">
        <v>45651</v>
      </c>
    </row>
    <row r="5188" spans="1:12" ht="56.25">
      <c r="A5188" s="231">
        <v>5187</v>
      </c>
      <c r="B5188" s="260" t="s">
        <v>19312</v>
      </c>
      <c r="C5188" s="258"/>
      <c r="D5188" s="257" t="s">
        <v>19313</v>
      </c>
      <c r="E5188" s="252" t="s">
        <v>19314</v>
      </c>
      <c r="F5188" s="257" t="s">
        <v>19315</v>
      </c>
      <c r="G5188" s="252" t="s">
        <v>138</v>
      </c>
      <c r="H5188" s="256" t="s">
        <v>134</v>
      </c>
      <c r="I5188" s="254"/>
      <c r="J5188" s="259" t="s">
        <v>19316</v>
      </c>
      <c r="K5188" s="253">
        <v>5187</v>
      </c>
      <c r="L5188" s="255">
        <v>45651</v>
      </c>
    </row>
    <row r="5189" spans="1:12" ht="112.5">
      <c r="A5189" s="231">
        <v>5188</v>
      </c>
      <c r="B5189" s="260" t="s">
        <v>19317</v>
      </c>
      <c r="C5189" s="258"/>
      <c r="D5189" s="257" t="s">
        <v>19318</v>
      </c>
      <c r="E5189" s="252" t="s">
        <v>11425</v>
      </c>
      <c r="F5189" s="257" t="s">
        <v>19319</v>
      </c>
      <c r="G5189" s="252" t="s">
        <v>1484</v>
      </c>
      <c r="H5189" s="256" t="s">
        <v>80</v>
      </c>
      <c r="I5189" s="254"/>
      <c r="J5189" s="259" t="s">
        <v>257</v>
      </c>
      <c r="K5189" s="253">
        <v>5188</v>
      </c>
      <c r="L5189" s="255">
        <v>45651</v>
      </c>
    </row>
    <row r="5190" spans="1:12" ht="93.75">
      <c r="A5190" s="231">
        <v>5189</v>
      </c>
      <c r="B5190" s="260" t="s">
        <v>19320</v>
      </c>
      <c r="C5190" s="258"/>
      <c r="D5190" s="257" t="s">
        <v>610</v>
      </c>
      <c r="E5190" s="252" t="s">
        <v>611</v>
      </c>
      <c r="F5190" s="257" t="s">
        <v>19321</v>
      </c>
      <c r="G5190" s="252">
        <v>22</v>
      </c>
      <c r="H5190" s="256" t="s">
        <v>44</v>
      </c>
      <c r="I5190" s="254"/>
      <c r="J5190" s="259" t="s">
        <v>34</v>
      </c>
      <c r="K5190" s="253">
        <v>5189</v>
      </c>
      <c r="L5190" s="255">
        <v>45651</v>
      </c>
    </row>
    <row r="5191" spans="1:12" ht="131.25">
      <c r="A5191" s="231">
        <v>5190</v>
      </c>
      <c r="B5191" s="260" t="s">
        <v>19322</v>
      </c>
      <c r="C5191" s="258"/>
      <c r="D5191" s="257" t="s">
        <v>19323</v>
      </c>
      <c r="E5191" s="252" t="s">
        <v>19324</v>
      </c>
      <c r="F5191" s="257" t="s">
        <v>19325</v>
      </c>
      <c r="G5191" s="252" t="s">
        <v>152</v>
      </c>
      <c r="H5191" s="256">
        <v>1</v>
      </c>
      <c r="I5191" s="254"/>
      <c r="J5191" s="259" t="s">
        <v>19</v>
      </c>
      <c r="K5191" s="253">
        <v>5190</v>
      </c>
      <c r="L5191" s="255">
        <v>45651</v>
      </c>
    </row>
    <row r="5192" spans="1:12" ht="37.5">
      <c r="A5192" s="231">
        <v>5191</v>
      </c>
      <c r="B5192" s="260" t="s">
        <v>19326</v>
      </c>
      <c r="C5192" s="258"/>
      <c r="D5192" s="257" t="s">
        <v>10589</v>
      </c>
      <c r="E5192" s="252" t="s">
        <v>10684</v>
      </c>
      <c r="F5192" s="257" t="s">
        <v>10662</v>
      </c>
      <c r="G5192" s="252">
        <v>7</v>
      </c>
      <c r="H5192" s="256" t="s">
        <v>44</v>
      </c>
      <c r="I5192" s="254"/>
      <c r="J5192" s="259" t="s">
        <v>19</v>
      </c>
      <c r="K5192" s="253">
        <v>5191</v>
      </c>
      <c r="L5192" s="255">
        <v>45651</v>
      </c>
    </row>
    <row r="5193" spans="1:12" ht="56.25">
      <c r="A5193" s="231">
        <v>5192</v>
      </c>
      <c r="B5193" s="260" t="s">
        <v>19327</v>
      </c>
      <c r="C5193" s="258"/>
      <c r="D5193" s="257" t="s">
        <v>19328</v>
      </c>
      <c r="E5193" s="252" t="s">
        <v>19329</v>
      </c>
      <c r="F5193" s="257" t="s">
        <v>19330</v>
      </c>
      <c r="G5193" s="252">
        <v>22</v>
      </c>
      <c r="H5193" s="256" t="s">
        <v>44</v>
      </c>
      <c r="I5193" s="254"/>
      <c r="J5193" s="259" t="s">
        <v>19331</v>
      </c>
      <c r="K5193" s="253">
        <v>5192</v>
      </c>
      <c r="L5193" s="255">
        <v>45651</v>
      </c>
    </row>
    <row r="5194" spans="1:12" ht="56.25">
      <c r="A5194" s="231">
        <v>5193</v>
      </c>
      <c r="B5194" s="260" t="s">
        <v>19332</v>
      </c>
      <c r="C5194" s="258"/>
      <c r="D5194" s="257" t="s">
        <v>19333</v>
      </c>
      <c r="E5194" s="252" t="s">
        <v>7494</v>
      </c>
      <c r="F5194" s="257" t="s">
        <v>19334</v>
      </c>
      <c r="G5194" s="252" t="s">
        <v>1038</v>
      </c>
      <c r="H5194" s="256" t="s">
        <v>134</v>
      </c>
      <c r="I5194" s="254"/>
      <c r="J5194" s="259" t="s">
        <v>19</v>
      </c>
      <c r="K5194" s="253">
        <v>5193</v>
      </c>
      <c r="L5194" s="255">
        <v>45651</v>
      </c>
    </row>
    <row r="5195" spans="1:12" ht="75">
      <c r="A5195" s="231">
        <v>5194</v>
      </c>
      <c r="B5195" s="260" t="s">
        <v>19335</v>
      </c>
      <c r="C5195" s="258"/>
      <c r="D5195" s="257" t="s">
        <v>19336</v>
      </c>
      <c r="E5195" s="252" t="s">
        <v>47</v>
      </c>
      <c r="F5195" s="257" t="s">
        <v>19337</v>
      </c>
      <c r="G5195" s="252" t="s">
        <v>156</v>
      </c>
      <c r="H5195" s="256">
        <v>1</v>
      </c>
      <c r="I5195" s="254"/>
      <c r="J5195" s="259" t="s">
        <v>34</v>
      </c>
      <c r="K5195" s="253">
        <v>5194</v>
      </c>
      <c r="L5195" s="255">
        <v>45651</v>
      </c>
    </row>
    <row r="5196" spans="1:12" ht="56.25">
      <c r="A5196" s="231">
        <v>5195</v>
      </c>
      <c r="B5196" s="260" t="s">
        <v>19338</v>
      </c>
      <c r="C5196" s="258"/>
      <c r="D5196" s="257" t="s">
        <v>19339</v>
      </c>
      <c r="E5196" s="252" t="s">
        <v>2732</v>
      </c>
      <c r="F5196" s="257" t="s">
        <v>19340</v>
      </c>
      <c r="G5196" s="252" t="s">
        <v>196</v>
      </c>
      <c r="H5196" s="256">
        <v>1</v>
      </c>
      <c r="I5196" s="254"/>
      <c r="J5196" s="259" t="s">
        <v>19</v>
      </c>
      <c r="K5196" s="253">
        <v>5195</v>
      </c>
      <c r="L5196" s="255">
        <v>45651</v>
      </c>
    </row>
    <row r="5197" spans="1:12" ht="37.5">
      <c r="A5197" s="231">
        <v>5196</v>
      </c>
      <c r="B5197" s="260" t="s">
        <v>19341</v>
      </c>
      <c r="C5197" s="258"/>
      <c r="D5197" s="257" t="s">
        <v>19342</v>
      </c>
      <c r="E5197" s="252" t="s">
        <v>19343</v>
      </c>
      <c r="F5197" s="257" t="s">
        <v>19344</v>
      </c>
      <c r="G5197" s="252" t="s">
        <v>152</v>
      </c>
      <c r="H5197" s="256">
        <v>1</v>
      </c>
      <c r="I5197" s="254"/>
      <c r="J5197" s="259" t="s">
        <v>19345</v>
      </c>
      <c r="K5197" s="253">
        <v>5196</v>
      </c>
      <c r="L5197" s="255">
        <v>45651</v>
      </c>
    </row>
    <row r="5198" spans="1:12" ht="37.5">
      <c r="A5198" s="231">
        <v>5197</v>
      </c>
      <c r="B5198" s="260" t="s">
        <v>19346</v>
      </c>
      <c r="C5198" s="258"/>
      <c r="D5198" s="257" t="s">
        <v>19347</v>
      </c>
      <c r="E5198" s="252" t="s">
        <v>19348</v>
      </c>
      <c r="F5198" s="257" t="s">
        <v>19349</v>
      </c>
      <c r="G5198" s="252" t="s">
        <v>152</v>
      </c>
      <c r="H5198" s="256">
        <v>1</v>
      </c>
      <c r="I5198" s="254"/>
      <c r="J5198" s="259" t="s">
        <v>19345</v>
      </c>
      <c r="K5198" s="253">
        <v>5197</v>
      </c>
      <c r="L5198" s="255">
        <v>45651</v>
      </c>
    </row>
    <row r="5199" spans="1:12" ht="75">
      <c r="A5199" s="231">
        <v>5198</v>
      </c>
      <c r="B5199" s="260" t="s">
        <v>19350</v>
      </c>
      <c r="C5199" s="258"/>
      <c r="D5199" s="257" t="s">
        <v>19351</v>
      </c>
      <c r="E5199" s="252" t="s">
        <v>4013</v>
      </c>
      <c r="F5199" s="257" t="s">
        <v>19352</v>
      </c>
      <c r="G5199" s="252" t="s">
        <v>156</v>
      </c>
      <c r="H5199" s="256">
        <v>1</v>
      </c>
      <c r="I5199" s="254"/>
      <c r="J5199" s="259" t="s">
        <v>19345</v>
      </c>
      <c r="K5199" s="253">
        <v>5198</v>
      </c>
      <c r="L5199" s="255">
        <v>45651</v>
      </c>
    </row>
    <row r="5200" spans="1:12" ht="93.75">
      <c r="A5200" s="231">
        <v>5199</v>
      </c>
      <c r="B5200" s="260" t="s">
        <v>19353</v>
      </c>
      <c r="C5200" s="258"/>
      <c r="D5200" s="257" t="s">
        <v>19354</v>
      </c>
      <c r="E5200" s="252" t="s">
        <v>169</v>
      </c>
      <c r="F5200" s="257" t="s">
        <v>19355</v>
      </c>
      <c r="G5200" s="252" t="s">
        <v>152</v>
      </c>
      <c r="H5200" s="256">
        <v>1</v>
      </c>
      <c r="I5200" s="254"/>
      <c r="J5200" s="259" t="s">
        <v>19345</v>
      </c>
      <c r="K5200" s="253">
        <v>5199</v>
      </c>
      <c r="L5200" s="255">
        <v>45651</v>
      </c>
    </row>
    <row r="5201" spans="1:12" ht="37.5">
      <c r="A5201" s="231">
        <v>5200</v>
      </c>
      <c r="B5201" s="260" t="s">
        <v>19356</v>
      </c>
      <c r="C5201" s="258"/>
      <c r="D5201" s="257" t="s">
        <v>19357</v>
      </c>
      <c r="E5201" s="252" t="s">
        <v>19358</v>
      </c>
      <c r="F5201" s="257" t="s">
        <v>19359</v>
      </c>
      <c r="G5201" s="252">
        <v>5</v>
      </c>
      <c r="H5201" s="256" t="s">
        <v>44</v>
      </c>
      <c r="I5201" s="254"/>
      <c r="J5201" s="259" t="s">
        <v>245</v>
      </c>
      <c r="K5201" s="253">
        <v>5200</v>
      </c>
      <c r="L5201" s="255">
        <v>45651</v>
      </c>
    </row>
    <row r="5202" spans="1:12" ht="37.5">
      <c r="A5202" s="231">
        <v>5201</v>
      </c>
      <c r="B5202" s="260" t="s">
        <v>19360</v>
      </c>
      <c r="C5202" s="258"/>
      <c r="D5202" s="257" t="s">
        <v>19361</v>
      </c>
      <c r="E5202" s="252" t="s">
        <v>16475</v>
      </c>
      <c r="F5202" s="257" t="s">
        <v>19362</v>
      </c>
      <c r="G5202" s="252">
        <v>19</v>
      </c>
      <c r="H5202" s="256" t="s">
        <v>44</v>
      </c>
      <c r="I5202" s="254"/>
      <c r="J5202" s="259" t="s">
        <v>19</v>
      </c>
      <c r="K5202" s="253">
        <v>5201</v>
      </c>
      <c r="L5202" s="255">
        <v>45651</v>
      </c>
    </row>
    <row r="5203" spans="1:12" ht="37.5">
      <c r="A5203" s="231">
        <v>5202</v>
      </c>
      <c r="B5203" s="260" t="s">
        <v>19363</v>
      </c>
      <c r="C5203" s="258"/>
      <c r="D5203" s="257" t="s">
        <v>19364</v>
      </c>
      <c r="E5203" s="252" t="s">
        <v>19365</v>
      </c>
      <c r="F5203" s="257" t="s">
        <v>19366</v>
      </c>
      <c r="G5203" s="252">
        <v>22</v>
      </c>
      <c r="H5203" s="256" t="s">
        <v>44</v>
      </c>
      <c r="I5203" s="254"/>
      <c r="J5203" s="259" t="s">
        <v>19367</v>
      </c>
      <c r="K5203" s="253">
        <v>5202</v>
      </c>
      <c r="L5203" s="255">
        <v>45651</v>
      </c>
    </row>
    <row r="5204" spans="1:12" ht="56.25">
      <c r="A5204" s="231">
        <v>5203</v>
      </c>
      <c r="B5204" s="260" t="s">
        <v>19368</v>
      </c>
      <c r="C5204" s="258"/>
      <c r="D5204" s="257" t="s">
        <v>19369</v>
      </c>
      <c r="E5204" s="252" t="s">
        <v>19370</v>
      </c>
      <c r="F5204" s="257" t="s">
        <v>19371</v>
      </c>
      <c r="G5204" s="252">
        <v>22</v>
      </c>
      <c r="H5204" s="256" t="s">
        <v>44</v>
      </c>
      <c r="I5204" s="254"/>
      <c r="J5204" s="259" t="s">
        <v>19</v>
      </c>
      <c r="K5204" s="253">
        <v>5203</v>
      </c>
      <c r="L5204" s="255">
        <v>45651</v>
      </c>
    </row>
    <row r="5205" spans="1:12" ht="75">
      <c r="A5205" s="231">
        <v>5204</v>
      </c>
      <c r="B5205" s="260" t="s">
        <v>19372</v>
      </c>
      <c r="C5205" s="258"/>
      <c r="D5205" s="257" t="s">
        <v>19373</v>
      </c>
      <c r="E5205" s="252" t="s">
        <v>1141</v>
      </c>
      <c r="F5205" s="257" t="s">
        <v>19374</v>
      </c>
      <c r="G5205" s="252">
        <v>15</v>
      </c>
      <c r="H5205" s="256">
        <v>10</v>
      </c>
      <c r="I5205" s="254"/>
      <c r="J5205" s="259" t="s">
        <v>19</v>
      </c>
      <c r="K5205" s="253">
        <v>5204</v>
      </c>
      <c r="L5205" s="255">
        <v>45651</v>
      </c>
    </row>
    <row r="5206" spans="1:12" ht="56.25">
      <c r="A5206" s="231">
        <v>5205</v>
      </c>
      <c r="B5206" s="260" t="s">
        <v>19375</v>
      </c>
      <c r="C5206" s="258"/>
      <c r="D5206" s="257" t="s">
        <v>19376</v>
      </c>
      <c r="E5206" s="252" t="s">
        <v>1088</v>
      </c>
      <c r="F5206" s="257" t="s">
        <v>19377</v>
      </c>
      <c r="G5206" s="252" t="s">
        <v>1235</v>
      </c>
      <c r="H5206" s="256" t="s">
        <v>134</v>
      </c>
      <c r="I5206" s="254"/>
      <c r="J5206" s="259" t="s">
        <v>433</v>
      </c>
      <c r="K5206" s="253">
        <v>5205</v>
      </c>
      <c r="L5206" s="255">
        <v>45651</v>
      </c>
    </row>
    <row r="5207" spans="1:12" ht="56.25">
      <c r="A5207" s="231">
        <v>5206</v>
      </c>
      <c r="B5207" s="260" t="s">
        <v>19378</v>
      </c>
      <c r="C5207" s="258"/>
      <c r="D5207" s="257" t="s">
        <v>19379</v>
      </c>
      <c r="E5207" s="252" t="s">
        <v>19380</v>
      </c>
      <c r="F5207" s="257" t="s">
        <v>19381</v>
      </c>
      <c r="G5207" s="252" t="s">
        <v>129</v>
      </c>
      <c r="H5207" s="256" t="s">
        <v>122</v>
      </c>
      <c r="I5207" s="254"/>
      <c r="J5207" s="259" t="s">
        <v>19</v>
      </c>
      <c r="K5207" s="253">
        <v>5206</v>
      </c>
      <c r="L5207" s="255">
        <v>45651</v>
      </c>
    </row>
    <row r="5208" spans="1:12" ht="168.75">
      <c r="A5208" s="231">
        <v>5207</v>
      </c>
      <c r="B5208" s="260" t="s">
        <v>19382</v>
      </c>
      <c r="C5208" s="258"/>
      <c r="D5208" s="257" t="s">
        <v>1940</v>
      </c>
      <c r="E5208" s="252" t="s">
        <v>1685</v>
      </c>
      <c r="F5208" s="257" t="s">
        <v>19383</v>
      </c>
      <c r="G5208" s="252" t="s">
        <v>2976</v>
      </c>
      <c r="H5208" s="256">
        <v>12</v>
      </c>
      <c r="I5208" s="254"/>
      <c r="J5208" s="259" t="s">
        <v>257</v>
      </c>
      <c r="K5208" s="253">
        <v>5207</v>
      </c>
      <c r="L5208" s="255">
        <v>45651</v>
      </c>
    </row>
    <row r="5209" spans="1:12" ht="37.5">
      <c r="A5209" s="231">
        <v>5208</v>
      </c>
      <c r="B5209" s="260" t="s">
        <v>19384</v>
      </c>
      <c r="C5209" s="258"/>
      <c r="D5209" s="257" t="s">
        <v>19385</v>
      </c>
      <c r="E5209" s="252" t="s">
        <v>12210</v>
      </c>
      <c r="F5209" s="257" t="s">
        <v>19386</v>
      </c>
      <c r="G5209" s="252">
        <v>5</v>
      </c>
      <c r="H5209" s="256">
        <v>10</v>
      </c>
      <c r="I5209" s="254"/>
      <c r="J5209" s="259" t="s">
        <v>19</v>
      </c>
      <c r="K5209" s="253">
        <v>5208</v>
      </c>
      <c r="L5209" s="255">
        <v>45651</v>
      </c>
    </row>
    <row r="5210" spans="1:12" ht="37.5">
      <c r="A5210" s="231">
        <v>5209</v>
      </c>
      <c r="B5210" s="260" t="s">
        <v>19387</v>
      </c>
      <c r="C5210" s="258"/>
      <c r="D5210" s="257" t="s">
        <v>19388</v>
      </c>
      <c r="E5210" s="252" t="s">
        <v>9763</v>
      </c>
      <c r="F5210" s="257" t="s">
        <v>19389</v>
      </c>
      <c r="G5210" s="252">
        <v>12</v>
      </c>
      <c r="H5210" s="256">
        <v>10</v>
      </c>
      <c r="I5210" s="254"/>
      <c r="J5210" s="259" t="s">
        <v>257</v>
      </c>
      <c r="K5210" s="253">
        <v>5209</v>
      </c>
      <c r="L5210" s="255">
        <v>45651</v>
      </c>
    </row>
    <row r="5211" spans="1:12" ht="93.75">
      <c r="A5211" s="231">
        <v>5210</v>
      </c>
      <c r="B5211" s="260" t="s">
        <v>19395</v>
      </c>
      <c r="C5211" s="258"/>
      <c r="D5211" s="265" t="s">
        <v>19421</v>
      </c>
      <c r="E5211" s="261" t="s">
        <v>11425</v>
      </c>
      <c r="F5211" s="20" t="s">
        <v>19396</v>
      </c>
      <c r="G5211" s="252">
        <v>14</v>
      </c>
      <c r="H5211" s="256" t="s">
        <v>175</v>
      </c>
      <c r="I5211" s="254"/>
      <c r="J5211" s="259"/>
      <c r="K5211" s="253">
        <v>5210</v>
      </c>
      <c r="L5211" s="255">
        <v>45653</v>
      </c>
    </row>
    <row r="5212" spans="1:12" ht="78.75">
      <c r="A5212" s="231">
        <v>5211</v>
      </c>
      <c r="B5212" s="260" t="s">
        <v>19397</v>
      </c>
      <c r="C5212" s="258"/>
      <c r="D5212" s="265" t="s">
        <v>9697</v>
      </c>
      <c r="E5212" s="261" t="s">
        <v>11425</v>
      </c>
      <c r="F5212" s="20" t="s">
        <v>9739</v>
      </c>
      <c r="G5212" s="252">
        <v>11</v>
      </c>
      <c r="H5212" s="256" t="s">
        <v>175</v>
      </c>
      <c r="I5212" s="254"/>
      <c r="J5212" s="259"/>
      <c r="K5212" s="253">
        <v>5211</v>
      </c>
      <c r="L5212" s="255">
        <v>45653</v>
      </c>
    </row>
    <row r="5213" spans="1:12" ht="63">
      <c r="A5213" s="231">
        <v>5212</v>
      </c>
      <c r="B5213" s="260" t="s">
        <v>19398</v>
      </c>
      <c r="C5213" s="258"/>
      <c r="D5213" s="265" t="s">
        <v>11369</v>
      </c>
      <c r="E5213" s="261" t="s">
        <v>11425</v>
      </c>
      <c r="F5213" s="20" t="s">
        <v>11435</v>
      </c>
      <c r="G5213" s="252">
        <v>13</v>
      </c>
      <c r="H5213" s="256" t="s">
        <v>175</v>
      </c>
      <c r="I5213" s="254"/>
      <c r="J5213" s="259"/>
      <c r="K5213" s="253">
        <v>5212</v>
      </c>
      <c r="L5213" s="255">
        <v>45653</v>
      </c>
    </row>
    <row r="5214" spans="1:12" ht="37.5">
      <c r="A5214" s="231">
        <v>5213</v>
      </c>
      <c r="B5214" s="260" t="s">
        <v>19399</v>
      </c>
      <c r="C5214" s="258"/>
      <c r="D5214" s="266" t="s">
        <v>9699</v>
      </c>
      <c r="E5214" s="261" t="s">
        <v>11425</v>
      </c>
      <c r="F5214" s="20" t="s">
        <v>9738</v>
      </c>
      <c r="G5214" s="252">
        <v>4</v>
      </c>
      <c r="H5214" s="256" t="s">
        <v>175</v>
      </c>
      <c r="I5214" s="254"/>
      <c r="J5214" s="259"/>
      <c r="K5214" s="253">
        <v>5213</v>
      </c>
      <c r="L5214" s="255">
        <v>45653</v>
      </c>
    </row>
    <row r="5215" spans="1:12" ht="31.5">
      <c r="A5215" s="231">
        <v>5214</v>
      </c>
      <c r="B5215" s="260" t="s">
        <v>18633</v>
      </c>
      <c r="C5215" s="258"/>
      <c r="D5215" s="267" t="s">
        <v>19422</v>
      </c>
      <c r="E5215" s="67"/>
      <c r="F5215" s="256" t="s">
        <v>19400</v>
      </c>
      <c r="G5215" s="252">
        <v>9</v>
      </c>
      <c r="H5215" s="256">
        <v>3</v>
      </c>
      <c r="I5215" s="254"/>
      <c r="J5215" s="259"/>
      <c r="K5215" s="253">
        <v>5214</v>
      </c>
      <c r="L5215" s="255">
        <v>45653</v>
      </c>
    </row>
    <row r="5216" spans="1:12" ht="63">
      <c r="A5216" s="231">
        <v>5215</v>
      </c>
      <c r="B5216" s="260" t="s">
        <v>19401</v>
      </c>
      <c r="C5216" s="258"/>
      <c r="D5216" s="267" t="s">
        <v>19423</v>
      </c>
      <c r="E5216" s="67"/>
      <c r="F5216" s="256" t="s">
        <v>19403</v>
      </c>
      <c r="G5216" s="252" t="s">
        <v>19402</v>
      </c>
      <c r="H5216" s="256" t="s">
        <v>52</v>
      </c>
      <c r="I5216" s="254"/>
      <c r="J5216" s="259"/>
      <c r="K5216" s="253">
        <v>5215</v>
      </c>
      <c r="L5216" s="255">
        <v>45653</v>
      </c>
    </row>
    <row r="5217" spans="1:12" ht="31.5">
      <c r="A5217" s="231">
        <v>5216</v>
      </c>
      <c r="B5217" s="260" t="s">
        <v>19404</v>
      </c>
      <c r="C5217" s="258"/>
      <c r="D5217" s="267" t="s">
        <v>19424</v>
      </c>
      <c r="E5217" s="67"/>
      <c r="F5217" s="256" t="s">
        <v>19405</v>
      </c>
      <c r="G5217" s="252">
        <v>10</v>
      </c>
      <c r="H5217" s="256" t="s">
        <v>18</v>
      </c>
      <c r="I5217" s="254"/>
      <c r="J5217" s="259"/>
      <c r="K5217" s="253">
        <v>5216</v>
      </c>
      <c r="L5217" s="255">
        <v>45653</v>
      </c>
    </row>
    <row r="5218" spans="1:12" ht="31.5">
      <c r="A5218" s="231">
        <v>5217</v>
      </c>
      <c r="B5218" s="260" t="s">
        <v>19406</v>
      </c>
      <c r="C5218" s="258"/>
      <c r="D5218" s="267" t="s">
        <v>19425</v>
      </c>
      <c r="E5218" s="67"/>
      <c r="F5218" s="256" t="s">
        <v>19407</v>
      </c>
      <c r="G5218" s="252" t="s">
        <v>880</v>
      </c>
      <c r="H5218" s="256" t="s">
        <v>59</v>
      </c>
      <c r="I5218" s="254"/>
      <c r="J5218" s="259"/>
      <c r="K5218" s="253">
        <v>5217</v>
      </c>
      <c r="L5218" s="255">
        <v>45653</v>
      </c>
    </row>
    <row r="5219" spans="1:12" ht="31.5">
      <c r="A5219" s="231">
        <v>5218</v>
      </c>
      <c r="B5219" s="260" t="s">
        <v>19408</v>
      </c>
      <c r="C5219" s="258"/>
      <c r="D5219" s="268" t="s">
        <v>19426</v>
      </c>
      <c r="E5219" s="67"/>
      <c r="F5219" s="262" t="s">
        <v>19409</v>
      </c>
      <c r="G5219" s="252" t="s">
        <v>262</v>
      </c>
      <c r="H5219" s="256" t="s">
        <v>59</v>
      </c>
      <c r="I5219" s="254"/>
      <c r="J5219" s="259"/>
      <c r="K5219" s="253">
        <v>5218</v>
      </c>
      <c r="L5219" s="255">
        <v>45653</v>
      </c>
    </row>
    <row r="5220" spans="1:12" ht="37.5">
      <c r="A5220" s="231">
        <v>5219</v>
      </c>
      <c r="B5220" s="260" t="s">
        <v>18634</v>
      </c>
      <c r="C5220" s="258"/>
      <c r="D5220" s="269" t="s">
        <v>19427</v>
      </c>
      <c r="E5220" s="67"/>
      <c r="F5220" s="263" t="s">
        <v>19394</v>
      </c>
      <c r="G5220" s="252">
        <v>6</v>
      </c>
      <c r="H5220" s="256" t="s">
        <v>143</v>
      </c>
      <c r="I5220" s="254"/>
      <c r="J5220" s="259"/>
      <c r="K5220" s="253">
        <v>5219</v>
      </c>
      <c r="L5220" s="255">
        <v>45653</v>
      </c>
    </row>
    <row r="5221" spans="1:12" ht="47.25">
      <c r="A5221" s="231">
        <v>5220</v>
      </c>
      <c r="B5221" s="260" t="s">
        <v>19410</v>
      </c>
      <c r="C5221" s="258"/>
      <c r="D5221" s="268" t="s">
        <v>19428</v>
      </c>
      <c r="E5221" s="67"/>
      <c r="F5221" s="262" t="s">
        <v>19411</v>
      </c>
      <c r="G5221" s="252" t="s">
        <v>5304</v>
      </c>
      <c r="H5221" s="256" t="s">
        <v>59</v>
      </c>
      <c r="I5221" s="254"/>
      <c r="J5221" s="259"/>
      <c r="K5221" s="253">
        <v>5220</v>
      </c>
      <c r="L5221" s="255">
        <v>45653</v>
      </c>
    </row>
    <row r="5222" spans="1:12" ht="47.25">
      <c r="A5222" s="231">
        <v>5221</v>
      </c>
      <c r="B5222" s="260" t="s">
        <v>19412</v>
      </c>
      <c r="C5222" s="258"/>
      <c r="D5222" s="265" t="s">
        <v>19429</v>
      </c>
      <c r="E5222" s="67"/>
      <c r="F5222" s="20" t="s">
        <v>19413</v>
      </c>
      <c r="G5222" s="72" t="s">
        <v>244</v>
      </c>
      <c r="H5222" s="256" t="s">
        <v>244</v>
      </c>
      <c r="I5222" s="254"/>
      <c r="J5222" s="259"/>
      <c r="K5222" s="253">
        <v>5221</v>
      </c>
      <c r="L5222" s="255">
        <v>45653</v>
      </c>
    </row>
    <row r="5223" spans="1:12" ht="31.5">
      <c r="A5223" s="231">
        <v>5222</v>
      </c>
      <c r="B5223" s="260" t="s">
        <v>19414</v>
      </c>
      <c r="C5223" s="258"/>
      <c r="D5223" s="270" t="s">
        <v>19430</v>
      </c>
      <c r="E5223" s="67"/>
      <c r="F5223" s="20" t="s">
        <v>19415</v>
      </c>
      <c r="G5223" s="72" t="s">
        <v>262</v>
      </c>
      <c r="H5223" s="256" t="s">
        <v>59</v>
      </c>
      <c r="I5223" s="254"/>
      <c r="J5223" s="259"/>
      <c r="K5223" s="253">
        <v>5222</v>
      </c>
      <c r="L5223" s="255">
        <v>45653</v>
      </c>
    </row>
    <row r="5224" spans="1:12" ht="31.5">
      <c r="A5224" s="231">
        <v>5223</v>
      </c>
      <c r="B5224" s="70" t="s">
        <v>18635</v>
      </c>
      <c r="D5224" s="265" t="s">
        <v>19431</v>
      </c>
      <c r="E5224" s="252"/>
      <c r="F5224" s="20" t="s">
        <v>19416</v>
      </c>
      <c r="G5224" s="252" t="s">
        <v>970</v>
      </c>
      <c r="H5224" s="252">
        <v>7</v>
      </c>
      <c r="K5224" s="253">
        <v>5223</v>
      </c>
      <c r="L5224" s="235">
        <v>45653</v>
      </c>
    </row>
    <row r="5225" spans="1:12" ht="47.25">
      <c r="A5225" s="231">
        <v>5224</v>
      </c>
      <c r="B5225" s="70" t="s">
        <v>18636</v>
      </c>
      <c r="D5225" s="270" t="s">
        <v>19432</v>
      </c>
      <c r="E5225" s="252"/>
      <c r="F5225" s="20" t="s">
        <v>19392</v>
      </c>
      <c r="G5225" s="252" t="s">
        <v>1199</v>
      </c>
      <c r="H5225" s="252" t="s">
        <v>95</v>
      </c>
      <c r="K5225" s="253">
        <v>5224</v>
      </c>
      <c r="L5225" s="235">
        <v>45653</v>
      </c>
    </row>
    <row r="5226" spans="1:12" ht="37.5">
      <c r="A5226" s="231">
        <v>5225</v>
      </c>
      <c r="B5226" s="70" t="s">
        <v>18637</v>
      </c>
      <c r="D5226" s="271" t="s">
        <v>19433</v>
      </c>
      <c r="E5226" s="252"/>
      <c r="F5226" s="256" t="s">
        <v>19393</v>
      </c>
      <c r="G5226" s="252" t="s">
        <v>857</v>
      </c>
      <c r="H5226" s="252" t="s">
        <v>59</v>
      </c>
      <c r="K5226" s="253">
        <v>5225</v>
      </c>
      <c r="L5226" s="235">
        <v>45653</v>
      </c>
    </row>
    <row r="5227" spans="1:12" ht="63">
      <c r="A5227" s="231">
        <v>5226</v>
      </c>
      <c r="B5227" s="70" t="s">
        <v>18638</v>
      </c>
      <c r="D5227" s="271" t="s">
        <v>19434</v>
      </c>
      <c r="E5227" s="252"/>
      <c r="F5227" s="256" t="s">
        <v>19417</v>
      </c>
      <c r="G5227" s="252" t="s">
        <v>857</v>
      </c>
      <c r="H5227" s="252" t="s">
        <v>59</v>
      </c>
      <c r="K5227" s="253">
        <v>5226</v>
      </c>
      <c r="L5227" s="235">
        <v>45653</v>
      </c>
    </row>
    <row r="5228" spans="1:12" ht="47.25">
      <c r="A5228" s="231">
        <v>5227</v>
      </c>
      <c r="B5228" s="70" t="s">
        <v>18639</v>
      </c>
      <c r="D5228" s="271" t="s">
        <v>19435</v>
      </c>
      <c r="E5228" s="252"/>
      <c r="F5228" s="256" t="s">
        <v>19391</v>
      </c>
      <c r="G5228" s="252" t="s">
        <v>1765</v>
      </c>
      <c r="H5228" s="252" t="s">
        <v>59</v>
      </c>
      <c r="K5228" s="253">
        <v>5227</v>
      </c>
      <c r="L5228" s="235">
        <v>45653</v>
      </c>
    </row>
    <row r="5229" spans="1:12" ht="31.5">
      <c r="A5229" s="231">
        <v>5228</v>
      </c>
      <c r="B5229" s="70" t="s">
        <v>18640</v>
      </c>
      <c r="D5229" s="271" t="s">
        <v>19436</v>
      </c>
      <c r="E5229" s="252"/>
      <c r="F5229" s="256" t="s">
        <v>19390</v>
      </c>
      <c r="G5229" s="252" t="s">
        <v>19418</v>
      </c>
      <c r="H5229" s="252" t="s">
        <v>59</v>
      </c>
      <c r="K5229" s="253">
        <v>5228</v>
      </c>
      <c r="L5229" s="235">
        <v>45653</v>
      </c>
    </row>
    <row r="5230" spans="1:12" ht="75">
      <c r="A5230" s="231">
        <v>5229</v>
      </c>
      <c r="B5230" s="113" t="s">
        <v>18641</v>
      </c>
      <c r="D5230" s="264" t="s">
        <v>19437</v>
      </c>
      <c r="E5230" s="252"/>
      <c r="F5230" s="264" t="s">
        <v>19438</v>
      </c>
      <c r="G5230" s="252">
        <v>6</v>
      </c>
      <c r="H5230" s="252">
        <v>4</v>
      </c>
      <c r="K5230" s="253">
        <v>5229</v>
      </c>
      <c r="L5230" s="18">
        <v>45656</v>
      </c>
    </row>
    <row r="5231" spans="1:12" ht="37.5">
      <c r="A5231" s="231">
        <v>5230</v>
      </c>
      <c r="B5231" s="113" t="s">
        <v>18739</v>
      </c>
      <c r="D5231" s="239" t="s">
        <v>19439</v>
      </c>
      <c r="E5231" s="252"/>
      <c r="F5231" s="239" t="s">
        <v>19440</v>
      </c>
      <c r="G5231" s="252">
        <v>9</v>
      </c>
      <c r="H5231" s="252">
        <v>3</v>
      </c>
      <c r="K5231" s="253">
        <v>5230</v>
      </c>
      <c r="L5231" s="235">
        <v>45656</v>
      </c>
    </row>
    <row r="5232" spans="1:12" ht="37.5">
      <c r="A5232" s="231">
        <v>5231</v>
      </c>
      <c r="B5232" s="113" t="s">
        <v>18740</v>
      </c>
      <c r="D5232" s="239" t="s">
        <v>19441</v>
      </c>
      <c r="E5232" s="252"/>
      <c r="F5232" s="239" t="s">
        <v>19442</v>
      </c>
      <c r="G5232" s="252">
        <v>9</v>
      </c>
      <c r="H5232" s="252">
        <v>3</v>
      </c>
      <c r="K5232" s="253">
        <v>5231</v>
      </c>
      <c r="L5232" s="235">
        <v>45656</v>
      </c>
    </row>
    <row r="5233" spans="1:12" ht="168.75">
      <c r="A5233" s="231">
        <v>5232</v>
      </c>
      <c r="B5233" s="113" t="s">
        <v>18741</v>
      </c>
      <c r="D5233" s="264" t="s">
        <v>6550</v>
      </c>
      <c r="E5233" s="252"/>
      <c r="F5233" s="264" t="s">
        <v>19443</v>
      </c>
      <c r="G5233" s="252">
        <v>7</v>
      </c>
      <c r="H5233" s="252">
        <v>8</v>
      </c>
      <c r="K5233" s="253">
        <v>5232</v>
      </c>
      <c r="L5233" s="235">
        <v>45656</v>
      </c>
    </row>
    <row r="5234" spans="1:12" ht="75">
      <c r="A5234" s="231">
        <v>5233</v>
      </c>
      <c r="B5234" s="113" t="s">
        <v>18742</v>
      </c>
      <c r="D5234" s="264" t="s">
        <v>19444</v>
      </c>
      <c r="E5234" s="252"/>
      <c r="F5234" s="264" t="s">
        <v>19445</v>
      </c>
      <c r="G5234" s="252" t="s">
        <v>229</v>
      </c>
      <c r="H5234" s="252">
        <v>3</v>
      </c>
      <c r="K5234" s="253">
        <v>5233</v>
      </c>
      <c r="L5234" s="235">
        <v>45656</v>
      </c>
    </row>
    <row r="5235" spans="1:12" ht="37.5">
      <c r="A5235" s="231">
        <v>5234</v>
      </c>
      <c r="B5235" s="113" t="s">
        <v>18743</v>
      </c>
      <c r="D5235" s="264" t="s">
        <v>19446</v>
      </c>
      <c r="E5235" s="252"/>
      <c r="F5235" s="264" t="s">
        <v>19447</v>
      </c>
      <c r="G5235" s="252">
        <v>15</v>
      </c>
      <c r="H5235" s="252" t="s">
        <v>18</v>
      </c>
      <c r="K5235" s="253">
        <v>5234</v>
      </c>
      <c r="L5235" s="235">
        <v>45656</v>
      </c>
    </row>
    <row r="5236" spans="1:12" ht="37.5">
      <c r="A5236" s="231">
        <v>5235</v>
      </c>
      <c r="B5236" s="113" t="s">
        <v>18744</v>
      </c>
      <c r="D5236" s="264" t="s">
        <v>19448</v>
      </c>
      <c r="E5236" s="252"/>
      <c r="F5236" s="264" t="s">
        <v>19449</v>
      </c>
      <c r="G5236" s="252" t="s">
        <v>262</v>
      </c>
      <c r="H5236" s="252" t="s">
        <v>59</v>
      </c>
      <c r="K5236" s="253">
        <v>5235</v>
      </c>
      <c r="L5236" s="235">
        <v>45656</v>
      </c>
    </row>
    <row r="5237" spans="1:12" ht="112.5">
      <c r="A5237" s="231">
        <v>5236</v>
      </c>
      <c r="B5237" s="113" t="s">
        <v>18745</v>
      </c>
      <c r="D5237" s="264" t="s">
        <v>19450</v>
      </c>
      <c r="E5237" s="252"/>
      <c r="F5237" s="264" t="s">
        <v>19451</v>
      </c>
      <c r="G5237" s="252" t="s">
        <v>1477</v>
      </c>
      <c r="H5237" s="252" t="s">
        <v>95</v>
      </c>
      <c r="K5237" s="253">
        <v>5236</v>
      </c>
      <c r="L5237" s="235">
        <v>45656</v>
      </c>
    </row>
    <row r="5238" spans="1:12" ht="93.75">
      <c r="A5238" s="231">
        <v>5237</v>
      </c>
      <c r="B5238" s="113" t="s">
        <v>18746</v>
      </c>
      <c r="D5238" s="264" t="s">
        <v>19452</v>
      </c>
      <c r="E5238" s="252"/>
      <c r="F5238" s="264" t="s">
        <v>19454</v>
      </c>
      <c r="G5238" s="252" t="s">
        <v>598</v>
      </c>
      <c r="H5238" s="252" t="s">
        <v>19453</v>
      </c>
      <c r="K5238" s="253">
        <v>5237</v>
      </c>
      <c r="L5238" s="235">
        <v>45656</v>
      </c>
    </row>
    <row r="5239" spans="1:12" ht="75">
      <c r="A5239" s="231">
        <v>5238</v>
      </c>
      <c r="B5239" s="113" t="s">
        <v>18747</v>
      </c>
      <c r="D5239" s="264" t="s">
        <v>19455</v>
      </c>
      <c r="E5239" s="252"/>
      <c r="F5239" s="264" t="s">
        <v>19456</v>
      </c>
      <c r="G5239" s="252" t="s">
        <v>229</v>
      </c>
      <c r="H5239" s="252">
        <v>3</v>
      </c>
      <c r="K5239" s="253">
        <v>5238</v>
      </c>
      <c r="L5239" s="235">
        <v>45656</v>
      </c>
    </row>
    <row r="5240" spans="1:12" ht="56.25">
      <c r="A5240" s="231">
        <v>5239</v>
      </c>
      <c r="B5240" s="113" t="s">
        <v>18748</v>
      </c>
      <c r="D5240" s="264" t="s">
        <v>19457</v>
      </c>
      <c r="E5240" s="252"/>
      <c r="F5240" s="264" t="s">
        <v>19458</v>
      </c>
      <c r="G5240" s="252" t="s">
        <v>229</v>
      </c>
      <c r="H5240" s="252">
        <v>3</v>
      </c>
      <c r="K5240" s="253">
        <v>5239</v>
      </c>
      <c r="L5240" s="235">
        <v>45656</v>
      </c>
    </row>
    <row r="5241" spans="1:12" ht="93.75">
      <c r="A5241" s="231">
        <v>5240</v>
      </c>
      <c r="B5241" s="113" t="s">
        <v>18749</v>
      </c>
      <c r="D5241" s="264" t="s">
        <v>19459</v>
      </c>
      <c r="E5241" s="252"/>
      <c r="F5241" s="264" t="s">
        <v>19460</v>
      </c>
      <c r="G5241" s="252" t="s">
        <v>256</v>
      </c>
      <c r="H5241" s="252" t="s">
        <v>59</v>
      </c>
      <c r="K5241" s="253">
        <v>5240</v>
      </c>
      <c r="L5241" s="235">
        <v>45656</v>
      </c>
    </row>
    <row r="5242" spans="1:12" ht="75">
      <c r="A5242" s="231">
        <v>5241</v>
      </c>
      <c r="B5242" s="113" t="s">
        <v>18750</v>
      </c>
      <c r="D5242" s="264" t="s">
        <v>9045</v>
      </c>
      <c r="E5242" s="252"/>
      <c r="F5242" s="264" t="s">
        <v>19461</v>
      </c>
      <c r="G5242" s="252" t="s">
        <v>134</v>
      </c>
      <c r="H5242" s="252" t="s">
        <v>59</v>
      </c>
      <c r="K5242" s="253">
        <v>5241</v>
      </c>
      <c r="L5242" s="235">
        <v>45656</v>
      </c>
    </row>
    <row r="5243" spans="1:12" ht="56.25">
      <c r="A5243" s="231">
        <v>5242</v>
      </c>
      <c r="B5243" s="113" t="s">
        <v>18751</v>
      </c>
      <c r="D5243" s="264" t="s">
        <v>2709</v>
      </c>
      <c r="E5243" s="252"/>
      <c r="F5243" s="264" t="s">
        <v>19462</v>
      </c>
      <c r="G5243" s="252" t="s">
        <v>229</v>
      </c>
      <c r="H5243" s="252">
        <v>3</v>
      </c>
      <c r="K5243" s="253">
        <v>5242</v>
      </c>
      <c r="L5243" s="235">
        <v>45656</v>
      </c>
    </row>
    <row r="5244" spans="1:12" ht="75">
      <c r="A5244" s="231">
        <v>5243</v>
      </c>
      <c r="B5244" s="113" t="s">
        <v>18753</v>
      </c>
      <c r="D5244" s="264" t="s">
        <v>19463</v>
      </c>
      <c r="E5244" s="252"/>
      <c r="F5244" s="264" t="s">
        <v>19464</v>
      </c>
      <c r="G5244" s="252" t="s">
        <v>229</v>
      </c>
      <c r="H5244" s="252">
        <v>3</v>
      </c>
      <c r="K5244" s="253">
        <v>5243</v>
      </c>
      <c r="L5244" s="235">
        <v>45656</v>
      </c>
    </row>
    <row r="5245" spans="1:12" ht="131.25">
      <c r="A5245" s="231">
        <v>5244</v>
      </c>
      <c r="B5245" s="113" t="s">
        <v>18754</v>
      </c>
      <c r="D5245" s="239" t="s">
        <v>18755</v>
      </c>
      <c r="E5245" s="252" t="s">
        <v>822</v>
      </c>
      <c r="F5245" s="239" t="s">
        <v>18756</v>
      </c>
      <c r="G5245" s="252" t="s">
        <v>58</v>
      </c>
      <c r="H5245" s="252" t="s">
        <v>59</v>
      </c>
      <c r="J5245" s="34" t="s">
        <v>257</v>
      </c>
      <c r="K5245" s="233">
        <v>5244</v>
      </c>
      <c r="L5245" s="235">
        <v>45656</v>
      </c>
    </row>
    <row r="5246" spans="1:12" ht="37.5">
      <c r="A5246" s="231">
        <v>5245</v>
      </c>
      <c r="B5246" s="113" t="s">
        <v>18757</v>
      </c>
      <c r="D5246" s="239" t="s">
        <v>18758</v>
      </c>
      <c r="E5246" s="252" t="s">
        <v>18759</v>
      </c>
      <c r="F5246" s="239" t="s">
        <v>18760</v>
      </c>
      <c r="G5246" s="252" t="s">
        <v>95</v>
      </c>
      <c r="H5246" s="252" t="s">
        <v>95</v>
      </c>
      <c r="J5246" s="34" t="s">
        <v>7853</v>
      </c>
      <c r="K5246" s="233">
        <v>5245</v>
      </c>
      <c r="L5246" s="235">
        <v>45656</v>
      </c>
    </row>
    <row r="5247" spans="1:12" ht="93.75">
      <c r="A5247" s="231">
        <v>5246</v>
      </c>
      <c r="B5247" s="113" t="s">
        <v>18761</v>
      </c>
      <c r="D5247" s="264" t="s">
        <v>19465</v>
      </c>
      <c r="E5247" s="252"/>
      <c r="F5247" s="264" t="s">
        <v>19466</v>
      </c>
      <c r="G5247" s="252">
        <v>4</v>
      </c>
      <c r="H5247" s="252" t="s">
        <v>18</v>
      </c>
      <c r="K5247" s="233">
        <v>5246</v>
      </c>
      <c r="L5247" s="235">
        <v>45656</v>
      </c>
    </row>
    <row r="5248" spans="1:12" ht="131.25">
      <c r="A5248" s="231">
        <v>5247</v>
      </c>
      <c r="B5248" s="113" t="s">
        <v>18762</v>
      </c>
      <c r="D5248" s="239" t="s">
        <v>18763</v>
      </c>
      <c r="E5248" s="252" t="s">
        <v>11425</v>
      </c>
      <c r="F5248" s="239" t="s">
        <v>18764</v>
      </c>
      <c r="G5248" s="252" t="s">
        <v>316</v>
      </c>
      <c r="H5248" s="252">
        <v>1</v>
      </c>
      <c r="J5248" s="34" t="s">
        <v>257</v>
      </c>
      <c r="K5248" s="233">
        <v>5247</v>
      </c>
      <c r="L5248" s="235">
        <v>45656</v>
      </c>
    </row>
    <row r="5249" spans="1:12" ht="150">
      <c r="A5249" s="231">
        <v>5248</v>
      </c>
      <c r="B5249" s="113" t="s">
        <v>18765</v>
      </c>
      <c r="D5249" s="264" t="s">
        <v>19467</v>
      </c>
      <c r="E5249" s="252"/>
      <c r="F5249" s="264" t="s">
        <v>19468</v>
      </c>
      <c r="G5249" s="252" t="s">
        <v>404</v>
      </c>
      <c r="H5249" s="252" t="s">
        <v>59</v>
      </c>
      <c r="K5249" s="233">
        <v>5248</v>
      </c>
      <c r="L5249" s="235">
        <v>45656</v>
      </c>
    </row>
    <row r="5250" spans="1:12" ht="75">
      <c r="A5250" s="231">
        <v>5249</v>
      </c>
      <c r="B5250" s="113" t="s">
        <v>18766</v>
      </c>
      <c r="D5250" s="264" t="s">
        <v>19469</v>
      </c>
      <c r="E5250" s="252"/>
      <c r="F5250" s="264" t="s">
        <v>19470</v>
      </c>
      <c r="G5250" s="252" t="s">
        <v>412</v>
      </c>
      <c r="H5250" s="252" t="s">
        <v>59</v>
      </c>
      <c r="K5250" s="233">
        <v>5249</v>
      </c>
      <c r="L5250" s="235">
        <v>45656</v>
      </c>
    </row>
    <row r="5251" spans="1:12" ht="168.75">
      <c r="A5251" s="231">
        <v>5250</v>
      </c>
      <c r="B5251" s="113" t="s">
        <v>18767</v>
      </c>
      <c r="D5251" s="264" t="s">
        <v>6550</v>
      </c>
      <c r="E5251" s="252"/>
      <c r="F5251" s="264" t="s">
        <v>19471</v>
      </c>
      <c r="G5251" s="252">
        <v>10</v>
      </c>
      <c r="H5251" s="252">
        <v>6</v>
      </c>
      <c r="K5251" s="233">
        <v>5250</v>
      </c>
      <c r="L5251" s="235">
        <v>45656</v>
      </c>
    </row>
    <row r="5252" spans="1:12" ht="168.75">
      <c r="A5252" s="231">
        <v>5251</v>
      </c>
      <c r="B5252" s="113" t="s">
        <v>18768</v>
      </c>
      <c r="D5252" s="264" t="s">
        <v>6550</v>
      </c>
      <c r="E5252" s="252"/>
      <c r="F5252" s="264" t="s">
        <v>19472</v>
      </c>
      <c r="G5252" s="252" t="s">
        <v>1461</v>
      </c>
      <c r="H5252" s="252" t="s">
        <v>80</v>
      </c>
      <c r="K5252" s="233">
        <v>5251</v>
      </c>
      <c r="L5252" s="235">
        <v>45656</v>
      </c>
    </row>
    <row r="5253" spans="1:12" ht="56.25">
      <c r="A5253" s="231">
        <v>5252</v>
      </c>
      <c r="B5253" s="113" t="s">
        <v>18769</v>
      </c>
      <c r="D5253" s="264" t="s">
        <v>19473</v>
      </c>
      <c r="E5253" s="252"/>
      <c r="F5253" s="264" t="s">
        <v>19474</v>
      </c>
      <c r="G5253" s="252" t="s">
        <v>262</v>
      </c>
      <c r="H5253" s="252" t="s">
        <v>59</v>
      </c>
      <c r="K5253" s="233">
        <v>5252</v>
      </c>
      <c r="L5253" s="235">
        <v>45656</v>
      </c>
    </row>
    <row r="5254" spans="1:12" ht="75">
      <c r="A5254" s="231">
        <v>5253</v>
      </c>
      <c r="B5254" s="113" t="s">
        <v>18770</v>
      </c>
      <c r="D5254" s="264" t="s">
        <v>19475</v>
      </c>
      <c r="E5254" s="252"/>
      <c r="F5254" s="264" t="s">
        <v>19476</v>
      </c>
      <c r="G5254" s="252" t="s">
        <v>229</v>
      </c>
      <c r="H5254" s="252">
        <v>3</v>
      </c>
      <c r="K5254" s="233">
        <v>5253</v>
      </c>
      <c r="L5254" s="235">
        <v>45656</v>
      </c>
    </row>
    <row r="5255" spans="1:12" ht="93.75">
      <c r="A5255" s="231">
        <v>5254</v>
      </c>
      <c r="B5255" s="113" t="s">
        <v>18771</v>
      </c>
      <c r="D5255" s="264" t="s">
        <v>19477</v>
      </c>
      <c r="E5255" s="252"/>
      <c r="F5255" s="264" t="s">
        <v>19478</v>
      </c>
      <c r="G5255" s="252">
        <v>6</v>
      </c>
      <c r="H5255" s="252">
        <v>6</v>
      </c>
      <c r="K5255" s="233">
        <v>5254</v>
      </c>
      <c r="L5255" s="235">
        <v>45656</v>
      </c>
    </row>
    <row r="5256" spans="1:12" ht="75">
      <c r="A5256" s="231">
        <v>5255</v>
      </c>
      <c r="B5256" s="113" t="s">
        <v>18772</v>
      </c>
      <c r="D5256" s="264" t="s">
        <v>19419</v>
      </c>
      <c r="E5256" s="252"/>
      <c r="F5256" s="264" t="s">
        <v>19420</v>
      </c>
      <c r="G5256" s="252">
        <v>10</v>
      </c>
      <c r="H5256" s="252">
        <v>8</v>
      </c>
      <c r="K5256" s="233">
        <v>5255</v>
      </c>
      <c r="L5256" s="235">
        <v>45656</v>
      </c>
    </row>
    <row r="5257" spans="1:12" ht="37.5">
      <c r="A5257" s="231">
        <v>5256</v>
      </c>
      <c r="B5257" s="113" t="s">
        <v>18773</v>
      </c>
      <c r="D5257" s="239" t="s">
        <v>18774</v>
      </c>
      <c r="E5257" s="252"/>
      <c r="F5257" s="239" t="s">
        <v>18775</v>
      </c>
      <c r="G5257" s="252" t="s">
        <v>990</v>
      </c>
      <c r="H5257" s="252" t="s">
        <v>59</v>
      </c>
      <c r="I5257" s="13" t="s">
        <v>18776</v>
      </c>
      <c r="J5257" s="34" t="s">
        <v>17945</v>
      </c>
      <c r="K5257" s="233">
        <v>5256</v>
      </c>
      <c r="L5257" s="235">
        <v>45656</v>
      </c>
    </row>
    <row r="5258" spans="1:12" ht="37.5">
      <c r="A5258" s="231">
        <v>5257</v>
      </c>
      <c r="B5258" s="113" t="s">
        <v>18777</v>
      </c>
      <c r="D5258" s="239" t="s">
        <v>18778</v>
      </c>
      <c r="E5258" s="252"/>
      <c r="F5258" s="239" t="s">
        <v>18779</v>
      </c>
      <c r="G5258" s="252">
        <v>3</v>
      </c>
      <c r="H5258" s="252">
        <v>4</v>
      </c>
      <c r="I5258" s="222" t="s">
        <v>18784</v>
      </c>
      <c r="J5258" s="34" t="s">
        <v>18780</v>
      </c>
      <c r="K5258" s="233">
        <v>5257</v>
      </c>
      <c r="L5258" s="235">
        <v>45656</v>
      </c>
    </row>
    <row r="5259" spans="1:12" ht="37.5">
      <c r="A5259" s="231">
        <v>5258</v>
      </c>
      <c r="B5259" s="113" t="s">
        <v>18781</v>
      </c>
      <c r="D5259" s="239" t="s">
        <v>18782</v>
      </c>
      <c r="E5259" s="252"/>
      <c r="F5259" s="239" t="s">
        <v>18783</v>
      </c>
      <c r="G5259" s="252" t="s">
        <v>399</v>
      </c>
      <c r="H5259" s="252" t="s">
        <v>59</v>
      </c>
      <c r="I5259" s="222" t="s">
        <v>18785</v>
      </c>
      <c r="J5259" s="34" t="s">
        <v>14510</v>
      </c>
      <c r="K5259" s="233">
        <v>5258</v>
      </c>
      <c r="L5259" s="235">
        <v>45656</v>
      </c>
    </row>
    <row r="5260" spans="1:12" ht="37.5">
      <c r="A5260" s="231">
        <v>5259</v>
      </c>
      <c r="B5260" s="113" t="s">
        <v>18786</v>
      </c>
      <c r="D5260" s="239" t="s">
        <v>18787</v>
      </c>
      <c r="E5260" s="252"/>
      <c r="F5260" s="239" t="s">
        <v>18788</v>
      </c>
      <c r="G5260" s="252" t="s">
        <v>1692</v>
      </c>
      <c r="H5260" s="252" t="s">
        <v>251</v>
      </c>
      <c r="I5260" s="222" t="s">
        <v>18789</v>
      </c>
      <c r="J5260" s="34" t="s">
        <v>974</v>
      </c>
      <c r="K5260" s="233">
        <v>5259</v>
      </c>
      <c r="L5260" s="235">
        <v>45656</v>
      </c>
    </row>
    <row r="5261" spans="1:12" ht="56.25">
      <c r="A5261" s="231">
        <v>5260</v>
      </c>
      <c r="B5261" s="113" t="s">
        <v>18998</v>
      </c>
      <c r="D5261" s="239" t="s">
        <v>18999</v>
      </c>
      <c r="E5261" s="252"/>
      <c r="F5261" s="239" t="s">
        <v>1106</v>
      </c>
      <c r="G5261" s="252" t="s">
        <v>156</v>
      </c>
      <c r="H5261" s="252">
        <v>1</v>
      </c>
      <c r="I5261" s="222"/>
      <c r="K5261" s="233">
        <v>5260</v>
      </c>
      <c r="L5261" s="235">
        <v>45656</v>
      </c>
    </row>
    <row r="5262" spans="1:12" ht="37.5">
      <c r="A5262" s="231">
        <v>5261</v>
      </c>
      <c r="B5262" s="70" t="s">
        <v>18790</v>
      </c>
      <c r="C5262" s="272"/>
      <c r="D5262" s="82" t="s">
        <v>18791</v>
      </c>
      <c r="E5262" s="273"/>
      <c r="F5262" s="82" t="s">
        <v>18792</v>
      </c>
      <c r="G5262" s="273">
        <v>3</v>
      </c>
      <c r="H5262" s="273" t="s">
        <v>18</v>
      </c>
      <c r="I5262" s="222"/>
      <c r="K5262" s="233">
        <v>5261</v>
      </c>
      <c r="L5262" s="235">
        <v>45657</v>
      </c>
    </row>
    <row r="5263" spans="1:12" ht="75">
      <c r="A5263" s="231">
        <v>5262</v>
      </c>
      <c r="B5263" s="70" t="s">
        <v>18793</v>
      </c>
      <c r="D5263" s="34" t="s">
        <v>18794</v>
      </c>
      <c r="F5263" s="34" t="s">
        <v>18795</v>
      </c>
      <c r="G5263" s="13" t="s">
        <v>2047</v>
      </c>
      <c r="H5263" s="13" t="s">
        <v>80</v>
      </c>
      <c r="I5263" s="222"/>
      <c r="K5263" s="233">
        <v>5262</v>
      </c>
      <c r="L5263" s="235">
        <v>45657</v>
      </c>
    </row>
    <row r="5264" spans="1:12" ht="37.5">
      <c r="A5264" s="231">
        <v>5263</v>
      </c>
      <c r="B5264" s="70" t="s">
        <v>18796</v>
      </c>
      <c r="D5264" s="34" t="s">
        <v>11312</v>
      </c>
      <c r="F5264" s="34" t="s">
        <v>11333</v>
      </c>
      <c r="G5264" s="13">
        <v>7</v>
      </c>
      <c r="H5264" s="13">
        <v>8</v>
      </c>
      <c r="I5264" s="222"/>
      <c r="K5264" s="233">
        <v>5263</v>
      </c>
      <c r="L5264" s="235">
        <v>45657</v>
      </c>
    </row>
    <row r="5265" spans="1:12" ht="112.5">
      <c r="A5265" s="231">
        <v>5264</v>
      </c>
      <c r="B5265" s="70" t="s">
        <v>18797</v>
      </c>
      <c r="D5265" s="34" t="s">
        <v>9518</v>
      </c>
      <c r="F5265" s="34" t="s">
        <v>9581</v>
      </c>
      <c r="G5265" s="13">
        <v>16</v>
      </c>
      <c r="H5265" s="13">
        <v>8</v>
      </c>
      <c r="I5265" s="222"/>
      <c r="K5265" s="233">
        <v>5264</v>
      </c>
      <c r="L5265" s="235">
        <v>45657</v>
      </c>
    </row>
    <row r="5266" spans="1:12" ht="37.5">
      <c r="A5266" s="231">
        <v>5265</v>
      </c>
      <c r="B5266" s="70" t="s">
        <v>18798</v>
      </c>
      <c r="D5266" s="34" t="s">
        <v>11043</v>
      </c>
      <c r="F5266" s="34" t="s">
        <v>11047</v>
      </c>
      <c r="G5266" s="13" t="s">
        <v>598</v>
      </c>
      <c r="H5266" s="13" t="s">
        <v>59</v>
      </c>
      <c r="I5266" s="222"/>
      <c r="K5266" s="233">
        <v>5265</v>
      </c>
      <c r="L5266" s="235">
        <v>45657</v>
      </c>
    </row>
    <row r="5267" spans="1:12" ht="37.5">
      <c r="A5267" s="231">
        <v>5266</v>
      </c>
      <c r="B5267" s="70" t="s">
        <v>18799</v>
      </c>
      <c r="D5267" s="34" t="s">
        <v>10511</v>
      </c>
      <c r="F5267" s="34" t="s">
        <v>10537</v>
      </c>
      <c r="G5267" s="13" t="s">
        <v>107</v>
      </c>
      <c r="H5267" s="252" t="s">
        <v>59</v>
      </c>
      <c r="I5267" s="222"/>
      <c r="K5267" s="233">
        <v>5266</v>
      </c>
      <c r="L5267" s="235">
        <v>45657</v>
      </c>
    </row>
    <row r="5268" spans="1:12" ht="37.5">
      <c r="A5268" s="231">
        <v>5267</v>
      </c>
      <c r="B5268" s="70" t="s">
        <v>18800</v>
      </c>
      <c r="D5268" s="34" t="s">
        <v>10549</v>
      </c>
      <c r="F5268" s="34" t="s">
        <v>10676</v>
      </c>
      <c r="G5268" s="13" t="s">
        <v>3166</v>
      </c>
      <c r="H5268" s="252" t="s">
        <v>59</v>
      </c>
      <c r="I5268" s="222"/>
      <c r="K5268" s="233">
        <v>5267</v>
      </c>
      <c r="L5268" s="235">
        <v>45657</v>
      </c>
    </row>
    <row r="5269" spans="1:12" ht="112.5">
      <c r="A5269" s="231">
        <v>5268</v>
      </c>
      <c r="B5269" s="70" t="s">
        <v>18801</v>
      </c>
      <c r="D5269" s="34" t="s">
        <v>18802</v>
      </c>
      <c r="F5269" s="34" t="s">
        <v>18803</v>
      </c>
      <c r="G5269" s="252" t="s">
        <v>598</v>
      </c>
      <c r="H5269" s="252" t="s">
        <v>59</v>
      </c>
      <c r="I5269" s="222"/>
      <c r="K5269" s="233">
        <v>5268</v>
      </c>
      <c r="L5269" s="235">
        <v>45657</v>
      </c>
    </row>
    <row r="5270" spans="1:12" ht="112.5">
      <c r="A5270" s="231">
        <v>5269</v>
      </c>
      <c r="B5270" s="70" t="s">
        <v>18804</v>
      </c>
      <c r="D5270" s="34" t="s">
        <v>18805</v>
      </c>
      <c r="F5270" s="34" t="s">
        <v>18806</v>
      </c>
      <c r="G5270" s="13" t="s">
        <v>107</v>
      </c>
      <c r="H5270" s="252" t="s">
        <v>59</v>
      </c>
      <c r="I5270" s="222"/>
      <c r="K5270" s="233">
        <v>5269</v>
      </c>
      <c r="L5270" s="235">
        <v>45657</v>
      </c>
    </row>
    <row r="5271" spans="1:12" ht="75">
      <c r="A5271" s="231">
        <v>5270</v>
      </c>
      <c r="B5271" s="70" t="s">
        <v>18807</v>
      </c>
      <c r="D5271" s="34" t="s">
        <v>18808</v>
      </c>
      <c r="F5271" s="34" t="s">
        <v>18809</v>
      </c>
      <c r="G5271" s="13" t="s">
        <v>857</v>
      </c>
      <c r="H5271" s="252" t="s">
        <v>59</v>
      </c>
      <c r="I5271" s="222"/>
      <c r="K5271" s="233">
        <v>5270</v>
      </c>
      <c r="L5271" s="235">
        <v>45657</v>
      </c>
    </row>
    <row r="5272" spans="1:12" ht="37.5">
      <c r="A5272" s="231">
        <v>5271</v>
      </c>
      <c r="B5272" s="70" t="s">
        <v>18810</v>
      </c>
      <c r="D5272" s="34" t="s">
        <v>18811</v>
      </c>
      <c r="F5272" s="34" t="s">
        <v>18812</v>
      </c>
      <c r="G5272" s="13" t="s">
        <v>598</v>
      </c>
      <c r="H5272" s="252" t="s">
        <v>59</v>
      </c>
      <c r="I5272" s="222"/>
      <c r="K5272" s="233">
        <v>5271</v>
      </c>
      <c r="L5272" s="235">
        <v>45657</v>
      </c>
    </row>
    <row r="5273" spans="1:12" ht="37.5">
      <c r="A5273" s="231">
        <v>5272</v>
      </c>
      <c r="B5273" s="70" t="s">
        <v>18813</v>
      </c>
      <c r="D5273" s="34" t="s">
        <v>10513</v>
      </c>
      <c r="F5273" s="34" t="s">
        <v>10536</v>
      </c>
      <c r="G5273" s="13" t="s">
        <v>399</v>
      </c>
      <c r="H5273" s="252" t="s">
        <v>59</v>
      </c>
      <c r="I5273" s="222"/>
      <c r="K5273" s="233">
        <v>5272</v>
      </c>
      <c r="L5273" s="235">
        <v>45657</v>
      </c>
    </row>
    <row r="5274" spans="1:12" ht="112.5">
      <c r="A5274" s="231">
        <v>5273</v>
      </c>
      <c r="B5274" s="70" t="s">
        <v>18814</v>
      </c>
      <c r="D5274" s="34" t="s">
        <v>10454</v>
      </c>
      <c r="F5274" s="34" t="s">
        <v>10471</v>
      </c>
      <c r="G5274" s="13" t="s">
        <v>692</v>
      </c>
      <c r="H5274" s="252" t="s">
        <v>59</v>
      </c>
      <c r="I5274" s="222"/>
      <c r="K5274" s="233">
        <v>5273</v>
      </c>
      <c r="L5274" s="235">
        <v>45657</v>
      </c>
    </row>
    <row r="5275" spans="1:12" ht="93.75">
      <c r="A5275" s="231">
        <v>5274</v>
      </c>
      <c r="B5275" s="70" t="s">
        <v>18815</v>
      </c>
      <c r="D5275" s="34" t="s">
        <v>9952</v>
      </c>
      <c r="F5275" s="34" t="s">
        <v>10007</v>
      </c>
      <c r="G5275" s="13" t="s">
        <v>590</v>
      </c>
      <c r="H5275" s="252" t="s">
        <v>59</v>
      </c>
      <c r="I5275" s="222"/>
      <c r="K5275" s="233">
        <v>5274</v>
      </c>
      <c r="L5275" s="235">
        <v>45657</v>
      </c>
    </row>
    <row r="5276" spans="1:12" ht="37.5">
      <c r="A5276" s="231">
        <v>5275</v>
      </c>
      <c r="B5276" s="70" t="s">
        <v>18816</v>
      </c>
      <c r="D5276" s="34" t="s">
        <v>18817</v>
      </c>
      <c r="F5276" s="34" t="s">
        <v>18818</v>
      </c>
      <c r="G5276" s="13" t="s">
        <v>598</v>
      </c>
      <c r="H5276" s="252" t="s">
        <v>59</v>
      </c>
      <c r="K5276" s="233">
        <v>5275</v>
      </c>
      <c r="L5276" s="235">
        <v>45657</v>
      </c>
    </row>
    <row r="5277" spans="1:12" ht="93.75">
      <c r="A5277" s="231">
        <v>5276</v>
      </c>
      <c r="B5277" s="70" t="s">
        <v>18819</v>
      </c>
      <c r="D5277" s="34" t="s">
        <v>18820</v>
      </c>
      <c r="F5277" s="34" t="s">
        <v>18821</v>
      </c>
      <c r="G5277" s="13" t="s">
        <v>1335</v>
      </c>
      <c r="H5277" s="252" t="s">
        <v>59</v>
      </c>
      <c r="K5277" s="233">
        <v>5276</v>
      </c>
      <c r="L5277" s="235">
        <v>45657</v>
      </c>
    </row>
    <row r="5278" spans="1:12" ht="93.75">
      <c r="A5278" s="231">
        <v>5277</v>
      </c>
      <c r="B5278" s="70" t="s">
        <v>18822</v>
      </c>
      <c r="D5278" s="34" t="s">
        <v>18823</v>
      </c>
      <c r="F5278" s="34" t="s">
        <v>18824</v>
      </c>
      <c r="G5278" s="13" t="s">
        <v>590</v>
      </c>
      <c r="H5278" s="252" t="s">
        <v>59</v>
      </c>
      <c r="K5278" s="233">
        <v>5277</v>
      </c>
      <c r="L5278" s="235">
        <v>45657</v>
      </c>
    </row>
    <row r="5279" spans="1:12" ht="37.5">
      <c r="A5279" s="231">
        <v>5278</v>
      </c>
      <c r="B5279" s="70" t="s">
        <v>18825</v>
      </c>
      <c r="D5279" s="34" t="s">
        <v>11041</v>
      </c>
      <c r="F5279" s="34" t="s">
        <v>11048</v>
      </c>
      <c r="G5279" s="13" t="s">
        <v>857</v>
      </c>
      <c r="H5279" s="252" t="s">
        <v>59</v>
      </c>
      <c r="K5279" s="233">
        <v>5278</v>
      </c>
      <c r="L5279" s="235">
        <v>45657</v>
      </c>
    </row>
    <row r="5280" spans="1:12" ht="37.5">
      <c r="A5280" s="231">
        <v>5279</v>
      </c>
      <c r="B5280" s="70" t="s">
        <v>18826</v>
      </c>
      <c r="D5280" s="34" t="s">
        <v>18827</v>
      </c>
      <c r="F5280" s="34" t="s">
        <v>10672</v>
      </c>
      <c r="G5280" s="13" t="s">
        <v>1852</v>
      </c>
      <c r="H5280" s="13" t="s">
        <v>52</v>
      </c>
      <c r="K5280" s="233">
        <v>5279</v>
      </c>
      <c r="L5280" s="235">
        <v>45657</v>
      </c>
    </row>
    <row r="5281" spans="1:12" ht="112.5">
      <c r="A5281" s="231">
        <v>5280</v>
      </c>
      <c r="B5281" s="70" t="s">
        <v>18828</v>
      </c>
      <c r="D5281" s="34" t="s">
        <v>18829</v>
      </c>
      <c r="F5281" s="34" t="s">
        <v>18830</v>
      </c>
      <c r="G5281" s="13">
        <v>16</v>
      </c>
      <c r="H5281" s="13">
        <v>8</v>
      </c>
      <c r="K5281" s="233">
        <v>5280</v>
      </c>
      <c r="L5281" s="235">
        <v>45657</v>
      </c>
    </row>
    <row r="5282" spans="1:12" ht="37.5">
      <c r="A5282" s="231">
        <v>5281</v>
      </c>
      <c r="B5282" s="70" t="s">
        <v>18831</v>
      </c>
      <c r="D5282" s="34" t="s">
        <v>18832</v>
      </c>
      <c r="F5282" s="34" t="s">
        <v>10391</v>
      </c>
      <c r="G5282" s="13" t="s">
        <v>621</v>
      </c>
      <c r="H5282" s="13" t="s">
        <v>52</v>
      </c>
      <c r="K5282" s="233">
        <v>5281</v>
      </c>
      <c r="L5282" s="235">
        <v>45657</v>
      </c>
    </row>
    <row r="5283" spans="1:12" ht="93.75">
      <c r="A5283" s="231">
        <v>5282</v>
      </c>
      <c r="B5283" s="70" t="s">
        <v>18833</v>
      </c>
      <c r="D5283" s="34" t="s">
        <v>18834</v>
      </c>
      <c r="F5283" s="34" t="s">
        <v>18835</v>
      </c>
      <c r="G5283" s="13" t="s">
        <v>394</v>
      </c>
      <c r="H5283" s="13" t="s">
        <v>59</v>
      </c>
      <c r="K5283" s="233">
        <v>5282</v>
      </c>
      <c r="L5283" s="235">
        <v>45657</v>
      </c>
    </row>
    <row r="5284" spans="1:12" ht="144" customHeight="1">
      <c r="A5284" s="231">
        <v>5283</v>
      </c>
      <c r="B5284" s="70" t="s">
        <v>18836</v>
      </c>
      <c r="D5284" s="34" t="s">
        <v>18837</v>
      </c>
      <c r="F5284" s="34" t="s">
        <v>18838</v>
      </c>
      <c r="G5284" s="13" t="s">
        <v>4903</v>
      </c>
      <c r="H5284" s="13" t="s">
        <v>122</v>
      </c>
      <c r="K5284" s="233">
        <v>5283</v>
      </c>
      <c r="L5284" s="235">
        <v>45657</v>
      </c>
    </row>
    <row r="5285" spans="1:12" ht="75">
      <c r="A5285" s="231">
        <v>5284</v>
      </c>
      <c r="B5285" s="70" t="s">
        <v>18839</v>
      </c>
      <c r="D5285" s="34" t="s">
        <v>18840</v>
      </c>
      <c r="F5285" s="34" t="s">
        <v>18841</v>
      </c>
      <c r="G5285" s="13" t="s">
        <v>2467</v>
      </c>
      <c r="H5285" s="13" t="s">
        <v>59</v>
      </c>
      <c r="K5285" s="233">
        <v>5284</v>
      </c>
      <c r="L5285" s="235">
        <v>45657</v>
      </c>
    </row>
    <row r="5286" spans="1:12" ht="93.75">
      <c r="A5286" s="231">
        <v>5285</v>
      </c>
      <c r="B5286" s="70" t="s">
        <v>18842</v>
      </c>
      <c r="D5286" s="34" t="s">
        <v>253</v>
      </c>
      <c r="F5286" s="34" t="s">
        <v>255</v>
      </c>
      <c r="G5286" s="13" t="s">
        <v>256</v>
      </c>
      <c r="H5286" s="252" t="s">
        <v>59</v>
      </c>
      <c r="K5286" s="233">
        <v>5285</v>
      </c>
      <c r="L5286" s="235">
        <v>45657</v>
      </c>
    </row>
    <row r="5287" spans="1:12" ht="131.25">
      <c r="A5287" s="231">
        <v>5286</v>
      </c>
      <c r="B5287" s="70" t="s">
        <v>18843</v>
      </c>
      <c r="D5287" s="34" t="s">
        <v>18844</v>
      </c>
      <c r="F5287" s="34" t="s">
        <v>18845</v>
      </c>
      <c r="G5287" s="13" t="s">
        <v>880</v>
      </c>
      <c r="H5287" s="252" t="s">
        <v>59</v>
      </c>
      <c r="K5287" s="233">
        <v>5286</v>
      </c>
      <c r="L5287" s="235">
        <v>45657</v>
      </c>
    </row>
    <row r="5288" spans="1:12" ht="112.5">
      <c r="A5288" s="231">
        <v>5287</v>
      </c>
      <c r="B5288" s="70" t="s">
        <v>18846</v>
      </c>
      <c r="D5288" s="34" t="s">
        <v>18847</v>
      </c>
      <c r="F5288" s="34" t="s">
        <v>18848</v>
      </c>
      <c r="G5288" s="13" t="s">
        <v>3468</v>
      </c>
      <c r="H5288" s="252" t="s">
        <v>59</v>
      </c>
      <c r="K5288" s="233">
        <v>5287</v>
      </c>
      <c r="L5288" s="235">
        <v>45657</v>
      </c>
    </row>
    <row r="5289" spans="1:12" ht="37.5">
      <c r="A5289" s="231">
        <v>5288</v>
      </c>
      <c r="B5289" s="70" t="s">
        <v>18849</v>
      </c>
      <c r="D5289" s="34" t="s">
        <v>10716</v>
      </c>
      <c r="F5289" s="34" t="s">
        <v>10717</v>
      </c>
      <c r="G5289" s="13" t="s">
        <v>1425</v>
      </c>
      <c r="H5289" s="252" t="s">
        <v>59</v>
      </c>
      <c r="K5289" s="233">
        <v>5288</v>
      </c>
      <c r="L5289" s="235">
        <v>45657</v>
      </c>
    </row>
    <row r="5290" spans="1:12" ht="112.5">
      <c r="A5290" s="231">
        <v>5289</v>
      </c>
      <c r="B5290" s="70" t="s">
        <v>18850</v>
      </c>
      <c r="D5290" s="34" t="s">
        <v>18851</v>
      </c>
      <c r="F5290" s="34" t="s">
        <v>18852</v>
      </c>
      <c r="G5290" s="13" t="s">
        <v>1591</v>
      </c>
      <c r="H5290" s="252" t="s">
        <v>59</v>
      </c>
      <c r="K5290" s="233">
        <v>5289</v>
      </c>
      <c r="L5290" s="235">
        <v>45657</v>
      </c>
    </row>
    <row r="5291" spans="1:12" ht="112.5">
      <c r="A5291" s="231">
        <v>5290</v>
      </c>
      <c r="B5291" s="70" t="s">
        <v>18853</v>
      </c>
      <c r="D5291" s="34" t="s">
        <v>18854</v>
      </c>
      <c r="F5291" s="34" t="s">
        <v>18855</v>
      </c>
      <c r="G5291" s="252" t="s">
        <v>1591</v>
      </c>
      <c r="H5291" s="252" t="s">
        <v>59</v>
      </c>
      <c r="K5291" s="233">
        <v>5290</v>
      </c>
      <c r="L5291" s="235">
        <v>45657</v>
      </c>
    </row>
    <row r="5292" spans="1:12" ht="37.5">
      <c r="A5292" s="231">
        <v>5291</v>
      </c>
      <c r="B5292" s="70" t="s">
        <v>18856</v>
      </c>
      <c r="D5292" s="34" t="s">
        <v>18857</v>
      </c>
      <c r="F5292" s="34" t="s">
        <v>18858</v>
      </c>
      <c r="G5292" s="252" t="s">
        <v>1591</v>
      </c>
      <c r="H5292" s="252" t="s">
        <v>59</v>
      </c>
      <c r="K5292" s="233">
        <v>5291</v>
      </c>
      <c r="L5292" s="235">
        <v>45657</v>
      </c>
    </row>
    <row r="5293" spans="1:12" ht="37.5">
      <c r="A5293" s="231">
        <v>5292</v>
      </c>
      <c r="B5293" s="70" t="s">
        <v>18859</v>
      </c>
      <c r="D5293" s="34" t="s">
        <v>18860</v>
      </c>
      <c r="F5293" s="34" t="s">
        <v>18861</v>
      </c>
      <c r="G5293" s="13" t="s">
        <v>256</v>
      </c>
      <c r="H5293" s="252" t="s">
        <v>59</v>
      </c>
      <c r="K5293" s="233">
        <v>5292</v>
      </c>
      <c r="L5293" s="235">
        <v>45657</v>
      </c>
    </row>
    <row r="5294" spans="1:12" ht="37.5">
      <c r="A5294" s="231">
        <v>5293</v>
      </c>
      <c r="B5294" s="70" t="s">
        <v>18862</v>
      </c>
      <c r="D5294" s="34" t="s">
        <v>9731</v>
      </c>
      <c r="F5294" s="34" t="s">
        <v>9732</v>
      </c>
      <c r="G5294" s="13" t="s">
        <v>888</v>
      </c>
      <c r="H5294" s="252" t="s">
        <v>59</v>
      </c>
      <c r="K5294" s="253">
        <v>5293</v>
      </c>
      <c r="L5294" s="255">
        <v>45657</v>
      </c>
    </row>
    <row r="5295" spans="1:12" ht="112.5">
      <c r="A5295" s="231">
        <v>5294</v>
      </c>
      <c r="B5295" s="70" t="s">
        <v>18863</v>
      </c>
      <c r="D5295" s="34" t="s">
        <v>18864</v>
      </c>
      <c r="F5295" s="34" t="s">
        <v>18865</v>
      </c>
      <c r="G5295" s="252" t="s">
        <v>888</v>
      </c>
      <c r="H5295" s="252" t="s">
        <v>59</v>
      </c>
      <c r="K5295" s="253">
        <v>5294</v>
      </c>
      <c r="L5295" s="255">
        <v>45657</v>
      </c>
    </row>
    <row r="5296" spans="1:12" ht="112.5">
      <c r="A5296" s="231">
        <v>5295</v>
      </c>
      <c r="B5296" s="70" t="s">
        <v>18866</v>
      </c>
      <c r="D5296" s="34" t="s">
        <v>10555</v>
      </c>
      <c r="F5296" s="34" t="s">
        <v>10556</v>
      </c>
      <c r="G5296" s="252" t="s">
        <v>888</v>
      </c>
      <c r="H5296" s="252" t="s">
        <v>59</v>
      </c>
      <c r="K5296" s="253">
        <v>5295</v>
      </c>
      <c r="L5296" s="255">
        <v>45657</v>
      </c>
    </row>
    <row r="5297" spans="1:12" ht="93.75">
      <c r="A5297" s="231">
        <v>5296</v>
      </c>
      <c r="B5297" s="70" t="s">
        <v>18867</v>
      </c>
      <c r="D5297" s="34" t="s">
        <v>18868</v>
      </c>
      <c r="F5297" s="34" t="s">
        <v>18869</v>
      </c>
      <c r="G5297" s="13" t="s">
        <v>256</v>
      </c>
      <c r="H5297" s="252" t="s">
        <v>59</v>
      </c>
      <c r="K5297" s="253">
        <v>5296</v>
      </c>
      <c r="L5297" s="255">
        <v>45657</v>
      </c>
    </row>
    <row r="5298" spans="1:12" ht="93" customHeight="1">
      <c r="A5298" s="231">
        <v>5297</v>
      </c>
      <c r="B5298" s="70" t="s">
        <v>18870</v>
      </c>
      <c r="D5298" s="34" t="s">
        <v>18871</v>
      </c>
      <c r="F5298" s="34" t="s">
        <v>18872</v>
      </c>
      <c r="G5298" s="13" t="s">
        <v>2467</v>
      </c>
      <c r="H5298" s="252" t="s">
        <v>59</v>
      </c>
      <c r="K5298" s="253">
        <v>5297</v>
      </c>
      <c r="L5298" s="255">
        <v>45657</v>
      </c>
    </row>
    <row r="5299" spans="1:12" ht="93.75">
      <c r="A5299" s="231">
        <v>5298</v>
      </c>
      <c r="B5299" s="70" t="s">
        <v>18873</v>
      </c>
      <c r="D5299" s="34" t="s">
        <v>18874</v>
      </c>
      <c r="F5299" s="34" t="s">
        <v>18875</v>
      </c>
      <c r="G5299" s="13" t="s">
        <v>256</v>
      </c>
      <c r="H5299" s="252" t="s">
        <v>59</v>
      </c>
      <c r="K5299" s="253">
        <v>5298</v>
      </c>
      <c r="L5299" s="255">
        <v>45657</v>
      </c>
    </row>
    <row r="5300" spans="1:12" ht="56.25">
      <c r="A5300" s="231">
        <v>5299</v>
      </c>
      <c r="B5300" s="70" t="s">
        <v>18876</v>
      </c>
      <c r="D5300" s="34" t="s">
        <v>18877</v>
      </c>
      <c r="F5300" s="34" t="s">
        <v>18878</v>
      </c>
      <c r="G5300" s="252" t="s">
        <v>256</v>
      </c>
      <c r="H5300" s="252" t="s">
        <v>59</v>
      </c>
      <c r="K5300" s="253">
        <v>5299</v>
      </c>
      <c r="L5300" s="255">
        <v>45657</v>
      </c>
    </row>
    <row r="5301" spans="1:12" ht="112.5">
      <c r="A5301" s="231">
        <v>5300</v>
      </c>
      <c r="B5301" s="70" t="s">
        <v>18879</v>
      </c>
      <c r="D5301" s="34" t="s">
        <v>18880</v>
      </c>
      <c r="F5301" s="34" t="s">
        <v>18881</v>
      </c>
      <c r="G5301" s="13" t="s">
        <v>432</v>
      </c>
      <c r="H5301" s="252" t="s">
        <v>59</v>
      </c>
      <c r="K5301" s="253">
        <v>5300</v>
      </c>
      <c r="L5301" s="255">
        <v>45657</v>
      </c>
    </row>
    <row r="5302" spans="1:12" ht="112.5">
      <c r="A5302" s="231">
        <v>5301</v>
      </c>
      <c r="B5302" s="70" t="s">
        <v>18882</v>
      </c>
      <c r="D5302" s="34" t="s">
        <v>18883</v>
      </c>
      <c r="F5302" s="34" t="s">
        <v>18884</v>
      </c>
      <c r="G5302" s="13" t="s">
        <v>639</v>
      </c>
      <c r="H5302" s="252" t="s">
        <v>52</v>
      </c>
      <c r="K5302" s="253">
        <v>5301</v>
      </c>
      <c r="L5302" s="255">
        <v>45657</v>
      </c>
    </row>
    <row r="5303" spans="1:12" ht="37.5">
      <c r="A5303" s="231">
        <v>5302</v>
      </c>
      <c r="B5303" s="70" t="s">
        <v>18885</v>
      </c>
      <c r="D5303" s="34" t="s">
        <v>18886</v>
      </c>
      <c r="F5303" s="34" t="s">
        <v>18887</v>
      </c>
      <c r="G5303" s="252" t="s">
        <v>1863</v>
      </c>
      <c r="H5303" s="252" t="s">
        <v>52</v>
      </c>
      <c r="K5303" s="253">
        <v>5302</v>
      </c>
      <c r="L5303" s="255">
        <v>45657</v>
      </c>
    </row>
    <row r="5304" spans="1:12" ht="93.75">
      <c r="A5304" s="231">
        <v>5303</v>
      </c>
      <c r="B5304" s="70" t="s">
        <v>18888</v>
      </c>
      <c r="D5304" s="34" t="s">
        <v>10936</v>
      </c>
      <c r="F5304" s="34" t="s">
        <v>10937</v>
      </c>
      <c r="G5304" s="13" t="s">
        <v>134</v>
      </c>
      <c r="H5304" s="252" t="s">
        <v>59</v>
      </c>
      <c r="K5304" s="253">
        <v>5303</v>
      </c>
      <c r="L5304" s="255">
        <v>45657</v>
      </c>
    </row>
    <row r="5305" spans="1:12" ht="37.5">
      <c r="A5305" s="231">
        <v>5304</v>
      </c>
      <c r="B5305" s="70" t="s">
        <v>18889</v>
      </c>
      <c r="D5305" s="34" t="s">
        <v>18890</v>
      </c>
      <c r="F5305" s="34" t="s">
        <v>18891</v>
      </c>
      <c r="G5305" s="13">
        <v>12</v>
      </c>
      <c r="H5305" s="13">
        <v>8</v>
      </c>
      <c r="K5305" s="253">
        <v>5304</v>
      </c>
      <c r="L5305" s="255">
        <v>45657</v>
      </c>
    </row>
    <row r="5306" spans="1:12">
      <c r="A5306" s="231"/>
    </row>
    <row r="5307" spans="1:12">
      <c r="A5307" s="231"/>
    </row>
    <row r="5308" spans="1:12">
      <c r="A5308" s="231"/>
    </row>
    <row r="5309" spans="1:12">
      <c r="A5309" s="231"/>
    </row>
    <row r="5310" spans="1:12">
      <c r="A5310" s="231"/>
    </row>
    <row r="5311" spans="1:12">
      <c r="A5311" s="231"/>
    </row>
    <row r="5312" spans="1:12">
      <c r="A5312" s="231"/>
    </row>
    <row r="5313" spans="1:1">
      <c r="A5313" s="231"/>
    </row>
  </sheetData>
  <sortState ref="B3299:L3303">
    <sortCondition ref="C3299:C3303"/>
  </sortState>
  <conditionalFormatting sqref="F3406">
    <cfRule type="expression" dxfId="68" priority="61" stopIfTrue="1">
      <formula>AND(COUNTIF($E$5:$E$7, F3406)+COUNTIF(#REF!, F3406)&gt;1,NOT(ISBLANK(F3406)))</formula>
    </cfRule>
  </conditionalFormatting>
  <conditionalFormatting sqref="D3406">
    <cfRule type="expression" dxfId="67" priority="62" stopIfTrue="1">
      <formula>AND(COUNTIF(#REF!, D3406)+COUNTIF(#REF!, D3406)&gt;1,NOT(ISBLANK(D3406)))</formula>
    </cfRule>
  </conditionalFormatting>
  <conditionalFormatting sqref="B3407">
    <cfRule type="duplicateValues" dxfId="66" priority="58" stopIfTrue="1"/>
  </conditionalFormatting>
  <conditionalFormatting sqref="F3407">
    <cfRule type="expression" dxfId="65" priority="59" stopIfTrue="1">
      <formula>AND(COUNTIF($E$5:$E$7, F3407)+COUNTIF(#REF!, F3407)&gt;1,NOT(ISBLANK(F3407)))</formula>
    </cfRule>
  </conditionalFormatting>
  <conditionalFormatting sqref="D3407">
    <cfRule type="expression" dxfId="64" priority="60" stopIfTrue="1">
      <formula>AND(COUNTIF(#REF!, D3407)+COUNTIF(#REF!, D3407)&gt;1,NOT(ISBLANK(D3407)))</formula>
    </cfRule>
  </conditionalFormatting>
  <conditionalFormatting sqref="F3425">
    <cfRule type="expression" dxfId="63" priority="55" stopIfTrue="1">
      <formula>AND(COUNTIF($E$5:$E$7, F3425)+COUNTIF(#REF!, F3425)&gt;1,NOT(ISBLANK(F3425)))</formula>
    </cfRule>
  </conditionalFormatting>
  <conditionalFormatting sqref="D3425">
    <cfRule type="expression" dxfId="62" priority="56" stopIfTrue="1">
      <formula>AND(COUNTIF(#REF!, D3425)+COUNTIF(#REF!, D3425)&gt;1,NOT(ISBLANK(D3425)))</formula>
    </cfRule>
  </conditionalFormatting>
  <conditionalFormatting sqref="B3425">
    <cfRule type="expression" dxfId="61" priority="57" stopIfTrue="1">
      <formula>AND(COUNTIF($C$1:$C$7, B3425)+COUNTIF(#REF!, B3425)+COUNTIF(#REF!, B3425)+COUNTIF(#REF!, B3425)+COUNTIF(#REF!, B3425)+COUNTIF(#REF!, B3425)+COUNTIF(#REF!, B3425)+COUNTIF(#REF!, B3425)+COUNTIF(#REF!, B3425)+COUNTIF($C$12:$C$65507, B3425)&gt;1,NOT(ISBLANK(B3425)))</formula>
    </cfRule>
  </conditionalFormatting>
  <conditionalFormatting sqref="B3428">
    <cfRule type="duplicateValues" dxfId="60" priority="54" stopIfTrue="1"/>
  </conditionalFormatting>
  <conditionalFormatting sqref="D3428">
    <cfRule type="duplicateValues" dxfId="59" priority="53" stopIfTrue="1"/>
  </conditionalFormatting>
  <conditionalFormatting sqref="F3428">
    <cfRule type="duplicateValues" dxfId="58" priority="52" stopIfTrue="1"/>
  </conditionalFormatting>
  <conditionalFormatting sqref="B3429 B3431:B3435">
    <cfRule type="duplicateValues" dxfId="57" priority="51" stopIfTrue="1"/>
  </conditionalFormatting>
  <conditionalFormatting sqref="D3429">
    <cfRule type="duplicateValues" dxfId="56" priority="50" stopIfTrue="1"/>
  </conditionalFormatting>
  <conditionalFormatting sqref="F3429">
    <cfRule type="duplicateValues" dxfId="55" priority="49" stopIfTrue="1"/>
  </conditionalFormatting>
  <conditionalFormatting sqref="B3462">
    <cfRule type="duplicateValues" dxfId="54" priority="48" stopIfTrue="1"/>
  </conditionalFormatting>
  <conditionalFormatting sqref="B3464">
    <cfRule type="duplicateValues" dxfId="53" priority="47" stopIfTrue="1"/>
  </conditionalFormatting>
  <conditionalFormatting sqref="B3465">
    <cfRule type="duplicateValues" dxfId="52" priority="46" stopIfTrue="1"/>
  </conditionalFormatting>
  <conditionalFormatting sqref="B3467">
    <cfRule type="duplicateValues" dxfId="51" priority="43" stopIfTrue="1"/>
  </conditionalFormatting>
  <conditionalFormatting sqref="D3467 D3511">
    <cfRule type="expression" dxfId="50" priority="44" stopIfTrue="1">
      <formula>AND(COUNTIF($D$12:$D$65502, D3467)+COUNTIF($D$1:$D$11, D3467)&gt;1,NOT(ISBLANK(D3467)))</formula>
    </cfRule>
  </conditionalFormatting>
  <conditionalFormatting sqref="F3467">
    <cfRule type="expression" dxfId="49" priority="45" stopIfTrue="1">
      <formula>AND(COUNTIF($E$33:$E$65502, F3467)+COUNTIF($E$1:$E$7, F3467)&gt;1,NOT(ISBLANK(F3467)))</formula>
    </cfRule>
  </conditionalFormatting>
  <conditionalFormatting sqref="B3487">
    <cfRule type="duplicateValues" dxfId="48" priority="42" stopIfTrue="1"/>
  </conditionalFormatting>
  <conditionalFormatting sqref="B3490">
    <cfRule type="duplicateValues" dxfId="47" priority="41" stopIfTrue="1"/>
  </conditionalFormatting>
  <conditionalFormatting sqref="B3492">
    <cfRule type="duplicateValues" dxfId="46" priority="40" stopIfTrue="1"/>
  </conditionalFormatting>
  <conditionalFormatting sqref="B3493">
    <cfRule type="duplicateValues" dxfId="45" priority="39" stopIfTrue="1"/>
  </conditionalFormatting>
  <conditionalFormatting sqref="B3494">
    <cfRule type="duplicateValues" dxfId="44" priority="38" stopIfTrue="1"/>
  </conditionalFormatting>
  <conditionalFormatting sqref="B3495">
    <cfRule type="duplicateValues" dxfId="43" priority="37" stopIfTrue="1"/>
  </conditionalFormatting>
  <conditionalFormatting sqref="F3511">
    <cfRule type="expression" dxfId="42" priority="36" stopIfTrue="1">
      <formula>AND(COUNTIF($E$35:$E$65502, F3511)+COUNTIF($E$1:$E$7, F3511)&gt;1,NOT(ISBLANK(F3511)))</formula>
    </cfRule>
  </conditionalFormatting>
  <conditionalFormatting sqref="B3512">
    <cfRule type="duplicateValues" dxfId="41" priority="34" stopIfTrue="1"/>
  </conditionalFormatting>
  <conditionalFormatting sqref="B3517">
    <cfRule type="expression" dxfId="40" priority="31" stopIfTrue="1">
      <formula>AND(COUNTIF($C$11:$C$14, B3517)+COUNTIF($C$5:$C$6, B3517)&gt;1,NOT(ISBLANK(B3517)))</formula>
    </cfRule>
  </conditionalFormatting>
  <conditionalFormatting sqref="D3517 D3520">
    <cfRule type="expression" dxfId="39" priority="32" stopIfTrue="1">
      <formula>AND(COUNTIF($D$11:$D$14, D3517)+COUNTIF($D$5:$D$6, D3517)&gt;1,NOT(ISBLANK(D3517)))</formula>
    </cfRule>
  </conditionalFormatting>
  <conditionalFormatting sqref="F3517">
    <cfRule type="expression" dxfId="38" priority="33" stopIfTrue="1">
      <formula>AND(COUNTIF($E$11:$E$14, F3517)+COUNTIF($E$5:$E$6, F3517)&gt;1,NOT(ISBLANK(F3517)))</formula>
    </cfRule>
  </conditionalFormatting>
  <conditionalFormatting sqref="B3520">
    <cfRule type="expression" dxfId="37" priority="28" stopIfTrue="1">
      <formula>AND(COUNTIF($C$11:$C$14, B3520)+COUNTIF($C$5:$C$6, B3520)&gt;1,NOT(ISBLANK(B3520)))</formula>
    </cfRule>
  </conditionalFormatting>
  <conditionalFormatting sqref="F3520">
    <cfRule type="expression" dxfId="36" priority="30" stopIfTrue="1">
      <formula>AND(COUNTIF($E$11:$E$14, F3520)+COUNTIF($E$5:$E$6, F3520)&gt;1,NOT(ISBLANK(F3520)))</formula>
    </cfRule>
  </conditionalFormatting>
  <conditionalFormatting sqref="B3570">
    <cfRule type="duplicateValues" dxfId="35" priority="27" stopIfTrue="1"/>
  </conditionalFormatting>
  <conditionalFormatting sqref="B3571">
    <cfRule type="duplicateValues" dxfId="34" priority="26" stopIfTrue="1"/>
  </conditionalFormatting>
  <conditionalFormatting sqref="B3572:B3580">
    <cfRule type="duplicateValues" dxfId="33" priority="25" stopIfTrue="1"/>
  </conditionalFormatting>
  <conditionalFormatting sqref="B3582">
    <cfRule type="duplicateValues" dxfId="32" priority="24" stopIfTrue="1"/>
  </conditionalFormatting>
  <conditionalFormatting sqref="B3594">
    <cfRule type="duplicateValues" dxfId="31" priority="23" stopIfTrue="1"/>
  </conditionalFormatting>
  <conditionalFormatting sqref="B3615">
    <cfRule type="duplicateValues" dxfId="30" priority="22" stopIfTrue="1"/>
  </conditionalFormatting>
  <conditionalFormatting sqref="B3622">
    <cfRule type="duplicateValues" dxfId="29" priority="21" stopIfTrue="1"/>
  </conditionalFormatting>
  <conditionalFormatting sqref="B3625">
    <cfRule type="duplicateValues" dxfId="28" priority="20" stopIfTrue="1"/>
  </conditionalFormatting>
  <conditionalFormatting sqref="B3642">
    <cfRule type="duplicateValues" dxfId="27" priority="19" stopIfTrue="1"/>
  </conditionalFormatting>
  <conditionalFormatting sqref="B3645">
    <cfRule type="duplicateValues" dxfId="26" priority="18" stopIfTrue="1"/>
  </conditionalFormatting>
  <conditionalFormatting sqref="B3646">
    <cfRule type="duplicateValues" dxfId="25" priority="17" stopIfTrue="1"/>
  </conditionalFormatting>
  <conditionalFormatting sqref="B3648">
    <cfRule type="duplicateValues" dxfId="24" priority="16" stopIfTrue="1"/>
  </conditionalFormatting>
  <conditionalFormatting sqref="B3649">
    <cfRule type="duplicateValues" dxfId="23" priority="15" stopIfTrue="1"/>
  </conditionalFormatting>
  <conditionalFormatting sqref="B3652">
    <cfRule type="duplicateValues" dxfId="22" priority="14" stopIfTrue="1"/>
  </conditionalFormatting>
  <conditionalFormatting sqref="B3654:B3655">
    <cfRule type="duplicateValues" dxfId="21" priority="13" stopIfTrue="1"/>
  </conditionalFormatting>
  <conditionalFormatting sqref="B3694">
    <cfRule type="duplicateValues" dxfId="20" priority="11" stopIfTrue="1"/>
  </conditionalFormatting>
  <conditionalFormatting sqref="H3699 B3699 D3699 F3699">
    <cfRule type="duplicateValues" dxfId="19" priority="9" stopIfTrue="1"/>
  </conditionalFormatting>
  <conditionalFormatting sqref="B3692 D3692 F3692">
    <cfRule type="duplicateValues" dxfId="18" priority="81" stopIfTrue="1"/>
  </conditionalFormatting>
  <conditionalFormatting sqref="J3695 B3695 D3695 F3695">
    <cfRule type="duplicateValues" dxfId="17" priority="85" stopIfTrue="1"/>
  </conditionalFormatting>
  <conditionalFormatting sqref="B3700">
    <cfRule type="duplicateValues" dxfId="16" priority="8" stopIfTrue="1"/>
  </conditionalFormatting>
  <conditionalFormatting sqref="D3702">
    <cfRule type="expression" dxfId="15" priority="6" stopIfTrue="1">
      <formula>AND(COUNTIF($D$17:$D$26, D3702)+COUNTIF($D$5:$D$6, D3702)&gt;1,NOT(ISBLANK(D3702)))</formula>
    </cfRule>
  </conditionalFormatting>
  <conditionalFormatting sqref="F3702">
    <cfRule type="expression" dxfId="14" priority="7" stopIfTrue="1">
      <formula>AND(COUNTIF($E$17:$E$26, F3702)+COUNTIF($E$5:$E$6, F3702)&gt;1,NOT(ISBLANK(F3702)))</formula>
    </cfRule>
  </conditionalFormatting>
  <conditionalFormatting sqref="B3702">
    <cfRule type="duplicateValues" dxfId="13" priority="5" stopIfTrue="1"/>
  </conditionalFormatting>
  <conditionalFormatting sqref="B3714">
    <cfRule type="duplicateValues" dxfId="12" priority="4" stopIfTrue="1"/>
  </conditionalFormatting>
  <conditionalFormatting sqref="B3717">
    <cfRule type="duplicateValues" dxfId="11" priority="3" stopIfTrue="1"/>
  </conditionalFormatting>
  <conditionalFormatting sqref="B3728">
    <cfRule type="duplicateValues" dxfId="10" priority="2" stopIfTrue="1"/>
  </conditionalFormatting>
  <conditionalFormatting sqref="B3730">
    <cfRule type="duplicateValues" dxfId="9" priority="1" stopIfTrue="1"/>
  </conditionalFormatting>
  <dataValidations count="1">
    <dataValidation type="list" allowBlank="1" showInputMessage="1" showErrorMessage="1" sqref="D1868:D1870 D1872:D1873 D1875 D1878:D1879">
      <formula1>ngaythangnam</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27"/>
  <sheetViews>
    <sheetView topLeftCell="A10" workbookViewId="0">
      <selection activeCell="F46" sqref="F46"/>
    </sheetView>
  </sheetViews>
  <sheetFormatPr defaultRowHeight="15"/>
  <cols>
    <col min="2" max="2" width="27.7109375" bestFit="1" customWidth="1"/>
    <col min="4" max="4" width="22.5703125" customWidth="1"/>
    <col min="5" max="5" width="8.28515625" customWidth="1"/>
    <col min="6" max="6" width="21.140625" customWidth="1"/>
    <col min="7" max="7" width="12.7109375" customWidth="1"/>
    <col min="8" max="8" width="12.85546875" customWidth="1"/>
    <col min="9" max="9" width="28" customWidth="1"/>
    <col min="10" max="10" width="24.42578125" customWidth="1"/>
  </cols>
  <sheetData>
    <row r="5" spans="2:10" ht="49.5">
      <c r="B5" s="1" t="s">
        <v>5282</v>
      </c>
      <c r="C5" s="2"/>
      <c r="D5" s="2" t="s">
        <v>5283</v>
      </c>
      <c r="E5" s="2"/>
      <c r="F5" s="2" t="s">
        <v>5284</v>
      </c>
      <c r="G5" s="2"/>
      <c r="H5" s="2" t="s">
        <v>44</v>
      </c>
      <c r="I5" s="3"/>
      <c r="J5" s="2" t="s">
        <v>245</v>
      </c>
    </row>
    <row r="7" spans="2:10" ht="49.5">
      <c r="B7" s="1" t="s">
        <v>5288</v>
      </c>
      <c r="C7" s="2"/>
      <c r="D7" s="2" t="s">
        <v>5289</v>
      </c>
      <c r="E7" s="2"/>
      <c r="F7" s="2" t="s">
        <v>5290</v>
      </c>
      <c r="G7" s="2">
        <v>4</v>
      </c>
      <c r="H7" s="2" t="s">
        <v>175</v>
      </c>
      <c r="I7" s="3"/>
      <c r="J7" s="2" t="s">
        <v>5243</v>
      </c>
    </row>
    <row r="8" spans="2:10" ht="82.5">
      <c r="B8" s="1" t="s">
        <v>5291</v>
      </c>
      <c r="C8" s="2"/>
      <c r="D8" s="2" t="s">
        <v>5292</v>
      </c>
      <c r="E8" s="2"/>
      <c r="F8" s="2" t="s">
        <v>5293</v>
      </c>
      <c r="G8" s="2">
        <v>2</v>
      </c>
      <c r="H8" s="2" t="s">
        <v>175</v>
      </c>
      <c r="I8" s="3"/>
      <c r="J8" s="2" t="s">
        <v>5099</v>
      </c>
    </row>
    <row r="9" spans="2:10" ht="82.5">
      <c r="B9" s="1" t="s">
        <v>5273</v>
      </c>
      <c r="C9" s="2"/>
      <c r="D9" s="2" t="s">
        <v>5274</v>
      </c>
      <c r="E9" s="2"/>
      <c r="F9" s="2" t="s">
        <v>5275</v>
      </c>
      <c r="G9" s="2">
        <v>15</v>
      </c>
      <c r="H9" s="3">
        <v>10</v>
      </c>
      <c r="I9" s="3"/>
      <c r="J9" s="2" t="s">
        <v>5243</v>
      </c>
    </row>
    <row r="16" spans="2:10" ht="18.75">
      <c r="B16" s="4"/>
      <c r="C16" s="5"/>
      <c r="D16" s="5"/>
      <c r="E16" s="5"/>
      <c r="F16" s="5"/>
      <c r="G16" s="5"/>
      <c r="H16" s="5"/>
      <c r="I16" s="6"/>
      <c r="J16" s="5"/>
    </row>
    <row r="17" spans="2:10" ht="18.75">
      <c r="B17" s="4"/>
      <c r="C17" s="5"/>
      <c r="D17" s="5"/>
      <c r="E17" s="5"/>
      <c r="F17" s="5"/>
      <c r="G17" s="5"/>
      <c r="H17" s="5"/>
      <c r="I17" s="6"/>
      <c r="J17" s="5"/>
    </row>
    <row r="18" spans="2:10">
      <c r="B18" s="7"/>
      <c r="C18" s="7"/>
      <c r="D18" s="7"/>
      <c r="E18" s="7"/>
      <c r="F18" s="7"/>
      <c r="G18" s="7"/>
      <c r="H18" s="7"/>
      <c r="I18" s="7"/>
      <c r="J18" s="7"/>
    </row>
    <row r="19" spans="2:10" ht="18.75">
      <c r="B19" s="4"/>
      <c r="C19" s="5"/>
      <c r="D19" s="5"/>
      <c r="E19" s="5"/>
      <c r="F19" s="5"/>
      <c r="G19" s="5"/>
      <c r="H19" s="5"/>
      <c r="I19" s="6"/>
      <c r="J19" s="5"/>
    </row>
    <row r="20" spans="2:10">
      <c r="B20" s="7"/>
      <c r="C20" s="7"/>
      <c r="D20" s="7"/>
      <c r="E20" s="7"/>
      <c r="F20" s="7"/>
      <c r="G20" s="7"/>
      <c r="H20" s="7"/>
      <c r="I20" s="7"/>
      <c r="J20" s="7"/>
    </row>
    <row r="21" spans="2:10">
      <c r="B21" s="7"/>
      <c r="C21" s="7"/>
      <c r="D21" s="7"/>
      <c r="E21" s="7"/>
      <c r="F21" s="7"/>
      <c r="G21" s="7"/>
      <c r="H21" s="7"/>
      <c r="I21" s="7"/>
      <c r="J21" s="7"/>
    </row>
    <row r="22" spans="2:10">
      <c r="B22" s="7"/>
      <c r="C22" s="7"/>
      <c r="D22" s="7"/>
      <c r="E22" s="7"/>
      <c r="F22" s="7"/>
      <c r="G22" s="7"/>
      <c r="H22" s="7"/>
      <c r="I22" s="7"/>
      <c r="J22" s="7"/>
    </row>
    <row r="23" spans="2:10">
      <c r="B23" s="7"/>
      <c r="C23" s="7"/>
      <c r="D23" s="7"/>
      <c r="E23" s="7"/>
      <c r="F23" s="7"/>
      <c r="G23" s="7"/>
      <c r="H23" s="7"/>
      <c r="I23" s="7"/>
      <c r="J23" s="7"/>
    </row>
    <row r="24" spans="2:10">
      <c r="B24" s="7"/>
      <c r="C24" s="7"/>
      <c r="D24" s="7"/>
      <c r="E24" s="7"/>
      <c r="F24" s="7"/>
      <c r="G24" s="7"/>
      <c r="H24" s="7"/>
      <c r="I24" s="7"/>
      <c r="J24" s="7"/>
    </row>
    <row r="25" spans="2:10">
      <c r="B25" s="7"/>
      <c r="C25" s="7"/>
      <c r="D25" s="7"/>
      <c r="E25" s="7"/>
      <c r="F25" s="7"/>
      <c r="G25" s="7"/>
      <c r="H25" s="7"/>
      <c r="I25" s="7"/>
      <c r="J25" s="7"/>
    </row>
    <row r="26" spans="2:10" ht="18.75">
      <c r="B26" s="4"/>
      <c r="C26" s="5"/>
      <c r="D26" s="5"/>
      <c r="E26" s="5"/>
      <c r="F26" s="5"/>
      <c r="G26" s="5"/>
      <c r="H26" s="5"/>
      <c r="I26" s="6"/>
      <c r="J26" s="5"/>
    </row>
    <row r="27" spans="2:10" ht="18.75">
      <c r="B27" s="4"/>
      <c r="C27" s="5"/>
      <c r="D27" s="5"/>
      <c r="E27" s="5"/>
      <c r="F27" s="5"/>
      <c r="G27" s="5"/>
      <c r="H27" s="5"/>
      <c r="I27" s="6"/>
      <c r="J2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14"/>
  <sheetViews>
    <sheetView topLeftCell="A194" zoomScale="85" zoomScaleNormal="85" workbookViewId="0">
      <selection activeCell="B202" sqref="B202:J202"/>
    </sheetView>
  </sheetViews>
  <sheetFormatPr defaultRowHeight="18.75"/>
  <cols>
    <col min="1" max="1" width="9.140625" style="66"/>
    <col min="2" max="2" width="32.28515625" style="66" customWidth="1"/>
    <col min="3" max="3" width="9.140625" style="66"/>
    <col min="4" max="4" width="36.140625" style="66" customWidth="1"/>
    <col min="5" max="5" width="25" style="66" customWidth="1"/>
    <col min="6" max="6" width="16.7109375" style="66" customWidth="1"/>
    <col min="7" max="7" width="11.42578125" style="66" bestFit="1" customWidth="1"/>
    <col min="8" max="9" width="9.140625" style="66"/>
    <col min="10" max="10" width="36.85546875" style="66" customWidth="1"/>
    <col min="11" max="16384" width="9.140625" style="66"/>
  </cols>
  <sheetData>
    <row r="3" spans="1:10" ht="93" customHeight="1">
      <c r="B3" s="30" t="s">
        <v>12516</v>
      </c>
      <c r="C3" s="51"/>
      <c r="D3" s="46" t="s">
        <v>12517</v>
      </c>
      <c r="E3" s="8" t="s">
        <v>199</v>
      </c>
      <c r="F3" s="46" t="s">
        <v>12518</v>
      </c>
      <c r="G3" s="8">
        <v>4</v>
      </c>
      <c r="H3" s="52">
        <v>4</v>
      </c>
      <c r="I3" s="53"/>
      <c r="J3" s="54" t="s">
        <v>5099</v>
      </c>
    </row>
    <row r="4" spans="1:10" ht="93.75">
      <c r="A4" s="35">
        <v>8</v>
      </c>
      <c r="B4" s="55" t="s">
        <v>12532</v>
      </c>
      <c r="C4" s="67"/>
      <c r="D4" s="41" t="s">
        <v>12533</v>
      </c>
      <c r="E4" s="41" t="s">
        <v>12534</v>
      </c>
      <c r="F4" s="43">
        <v>1</v>
      </c>
      <c r="G4" s="67"/>
      <c r="H4" s="67"/>
      <c r="I4" s="67"/>
      <c r="J4" s="43" t="s">
        <v>19</v>
      </c>
    </row>
    <row r="5" spans="1:10" ht="75">
      <c r="A5" s="35">
        <v>9</v>
      </c>
      <c r="B5" s="41" t="s">
        <v>12535</v>
      </c>
      <c r="C5" s="67"/>
      <c r="D5" s="41" t="s">
        <v>12536</v>
      </c>
      <c r="E5" s="41" t="s">
        <v>12537</v>
      </c>
      <c r="F5" s="41" t="s">
        <v>251</v>
      </c>
      <c r="G5" s="67"/>
      <c r="H5" s="67"/>
      <c r="I5" s="67"/>
      <c r="J5" s="43" t="s">
        <v>12538</v>
      </c>
    </row>
    <row r="6" spans="1:10" ht="93.75">
      <c r="A6" s="35">
        <v>10</v>
      </c>
      <c r="B6" s="41" t="s">
        <v>12539</v>
      </c>
      <c r="C6" s="67"/>
      <c r="D6" s="41" t="s">
        <v>12540</v>
      </c>
      <c r="E6" s="41" t="s">
        <v>12541</v>
      </c>
      <c r="F6" s="41" t="s">
        <v>251</v>
      </c>
      <c r="G6" s="67"/>
      <c r="H6" s="67"/>
      <c r="I6" s="67"/>
      <c r="J6" s="43" t="s">
        <v>257</v>
      </c>
    </row>
    <row r="7" spans="1:10" ht="150">
      <c r="A7" s="35">
        <v>12</v>
      </c>
      <c r="B7" s="41" t="s">
        <v>12544</v>
      </c>
      <c r="C7" s="67"/>
      <c r="D7" s="41" t="s">
        <v>6550</v>
      </c>
      <c r="E7" s="41" t="s">
        <v>12545</v>
      </c>
      <c r="F7" s="41" t="s">
        <v>59</v>
      </c>
      <c r="G7" s="67"/>
      <c r="H7" s="67"/>
      <c r="I7" s="67"/>
      <c r="J7" s="43" t="s">
        <v>257</v>
      </c>
    </row>
    <row r="8" spans="1:10" ht="93.75">
      <c r="A8" s="140">
        <v>5</v>
      </c>
      <c r="B8" s="20" t="s">
        <v>12866</v>
      </c>
      <c r="D8" s="20" t="s">
        <v>12867</v>
      </c>
      <c r="E8" s="20" t="s">
        <v>13090</v>
      </c>
      <c r="F8" s="66" t="s">
        <v>4903</v>
      </c>
      <c r="G8" s="72" t="s">
        <v>122</v>
      </c>
      <c r="J8" s="20" t="s">
        <v>257</v>
      </c>
    </row>
    <row r="9" spans="1:10" ht="37.5">
      <c r="A9" s="140">
        <v>6</v>
      </c>
      <c r="B9" s="117" t="s">
        <v>12857</v>
      </c>
      <c r="D9" s="117" t="s">
        <v>12858</v>
      </c>
      <c r="E9" s="117" t="s">
        <v>13091</v>
      </c>
      <c r="F9" s="66" t="s">
        <v>13089</v>
      </c>
      <c r="G9" s="72" t="s">
        <v>122</v>
      </c>
      <c r="J9" s="117" t="s">
        <v>4502</v>
      </c>
    </row>
    <row r="10" spans="1:10" ht="37.5">
      <c r="A10" s="140">
        <v>7</v>
      </c>
      <c r="B10" s="20" t="s">
        <v>12861</v>
      </c>
      <c r="D10" s="20" t="s">
        <v>12862</v>
      </c>
      <c r="E10" s="20" t="s">
        <v>13092</v>
      </c>
      <c r="F10" s="66" t="s">
        <v>1692</v>
      </c>
      <c r="G10" s="72" t="s">
        <v>251</v>
      </c>
      <c r="J10" s="20" t="s">
        <v>13109</v>
      </c>
    </row>
    <row r="11" spans="1:10">
      <c r="A11" s="140"/>
    </row>
    <row r="12" spans="1:10" ht="56.25">
      <c r="A12" s="141">
        <v>1</v>
      </c>
      <c r="B12" s="118" t="s">
        <v>12885</v>
      </c>
      <c r="D12" s="119" t="s">
        <v>12886</v>
      </c>
      <c r="E12" s="119" t="s">
        <v>13093</v>
      </c>
      <c r="F12" s="66">
        <v>5</v>
      </c>
      <c r="G12" s="12" t="s">
        <v>12888</v>
      </c>
      <c r="J12" s="12" t="s">
        <v>19</v>
      </c>
    </row>
    <row r="13" spans="1:10" ht="93.75">
      <c r="A13" s="141">
        <v>2</v>
      </c>
      <c r="B13" s="120" t="s">
        <v>12889</v>
      </c>
      <c r="D13" s="119" t="s">
        <v>12890</v>
      </c>
      <c r="E13" s="119" t="s">
        <v>13094</v>
      </c>
      <c r="F13" s="66">
        <v>1</v>
      </c>
      <c r="G13" s="12" t="s">
        <v>12892</v>
      </c>
      <c r="J13" s="12" t="s">
        <v>257</v>
      </c>
    </row>
    <row r="14" spans="1:10" ht="37.5">
      <c r="A14" s="141">
        <v>3</v>
      </c>
      <c r="B14" s="120" t="s">
        <v>12893</v>
      </c>
      <c r="D14" s="119" t="s">
        <v>12894</v>
      </c>
      <c r="E14" s="119" t="s">
        <v>12950</v>
      </c>
      <c r="F14" s="66">
        <v>17</v>
      </c>
      <c r="G14" s="12" t="s">
        <v>12888</v>
      </c>
      <c r="J14" s="12" t="s">
        <v>19</v>
      </c>
    </row>
    <row r="15" spans="1:10" ht="37.5">
      <c r="A15" s="141">
        <v>4</v>
      </c>
      <c r="B15" s="120" t="s">
        <v>12895</v>
      </c>
      <c r="D15" s="119" t="s">
        <v>12896</v>
      </c>
      <c r="E15" s="119" t="s">
        <v>12951</v>
      </c>
      <c r="F15" s="66">
        <v>7</v>
      </c>
      <c r="G15" s="12" t="s">
        <v>12892</v>
      </c>
      <c r="J15" s="12" t="s">
        <v>19</v>
      </c>
    </row>
    <row r="16" spans="1:10" ht="112.5">
      <c r="A16" s="141">
        <v>5</v>
      </c>
      <c r="B16" s="21" t="s">
        <v>12897</v>
      </c>
      <c r="D16" s="119" t="s">
        <v>12898</v>
      </c>
      <c r="E16" s="119" t="s">
        <v>12952</v>
      </c>
      <c r="F16" s="66">
        <v>22</v>
      </c>
      <c r="G16" s="12" t="s">
        <v>12888</v>
      </c>
      <c r="J16" s="12" t="s">
        <v>12900</v>
      </c>
    </row>
    <row r="17" spans="1:10" ht="37.5">
      <c r="A17" s="123">
        <v>21</v>
      </c>
      <c r="B17" s="121" t="s">
        <v>13062</v>
      </c>
      <c r="D17" s="68" t="s">
        <v>13063</v>
      </c>
      <c r="E17" s="122" t="s">
        <v>13105</v>
      </c>
      <c r="F17" s="66">
        <v>15</v>
      </c>
      <c r="G17" s="68">
        <v>10</v>
      </c>
      <c r="J17" s="68" t="s">
        <v>19</v>
      </c>
    </row>
    <row r="18" spans="1:10">
      <c r="A18" s="142">
        <v>1</v>
      </c>
    </row>
    <row r="19" spans="1:10">
      <c r="A19" s="142">
        <v>2</v>
      </c>
    </row>
    <row r="20" spans="1:10">
      <c r="A20" s="142">
        <v>3</v>
      </c>
    </row>
    <row r="21" spans="1:10" ht="19.5" thickBot="1">
      <c r="A21" s="142">
        <v>4</v>
      </c>
    </row>
    <row r="22" spans="1:10" ht="57" thickBot="1">
      <c r="A22" s="123">
        <v>9</v>
      </c>
      <c r="B22" s="143" t="s">
        <v>13024</v>
      </c>
      <c r="D22" s="144" t="s">
        <v>13025</v>
      </c>
      <c r="E22" s="144" t="s">
        <v>13296</v>
      </c>
      <c r="G22" s="145" t="s">
        <v>251</v>
      </c>
      <c r="J22" s="146" t="s">
        <v>19</v>
      </c>
    </row>
    <row r="23" spans="1:10" ht="94.5" thickBot="1">
      <c r="A23" s="123">
        <v>10</v>
      </c>
      <c r="B23" s="135" t="s">
        <v>13121</v>
      </c>
      <c r="D23" s="136" t="s">
        <v>13122</v>
      </c>
      <c r="E23" s="136" t="s">
        <v>13297</v>
      </c>
      <c r="G23" s="137" t="s">
        <v>59</v>
      </c>
      <c r="J23" s="147" t="s">
        <v>34</v>
      </c>
    </row>
    <row r="24" spans="1:10" ht="75.75" thickBot="1">
      <c r="A24" s="123">
        <v>11</v>
      </c>
      <c r="B24" s="148" t="s">
        <v>13298</v>
      </c>
      <c r="D24" s="136" t="s">
        <v>13299</v>
      </c>
      <c r="E24" s="136" t="s">
        <v>13300</v>
      </c>
      <c r="G24" s="136" t="s">
        <v>6063</v>
      </c>
      <c r="J24" s="136" t="s">
        <v>13301</v>
      </c>
    </row>
    <row r="25" spans="1:10" ht="38.25" thickBot="1">
      <c r="A25" s="123">
        <v>12</v>
      </c>
      <c r="B25" s="149" t="s">
        <v>13302</v>
      </c>
      <c r="D25" s="150" t="s">
        <v>13303</v>
      </c>
      <c r="E25" s="136" t="s">
        <v>13304</v>
      </c>
      <c r="G25" s="136" t="s">
        <v>5973</v>
      </c>
      <c r="J25" s="136" t="s">
        <v>13305</v>
      </c>
    </row>
    <row r="26" spans="1:10" ht="75.75" thickBot="1">
      <c r="A26" s="123">
        <v>13</v>
      </c>
      <c r="B26" s="151" t="s">
        <v>13123</v>
      </c>
      <c r="D26" s="137" t="s">
        <v>13124</v>
      </c>
      <c r="E26" s="137" t="s">
        <v>13125</v>
      </c>
      <c r="G26" s="137" t="s">
        <v>6008</v>
      </c>
      <c r="J26" s="137" t="s">
        <v>257</v>
      </c>
    </row>
    <row r="27" spans="1:10" ht="75.75" thickBot="1">
      <c r="A27" s="123">
        <v>14</v>
      </c>
      <c r="B27" s="151" t="s">
        <v>13126</v>
      </c>
      <c r="D27" s="137" t="s">
        <v>13127</v>
      </c>
      <c r="E27" s="137" t="s">
        <v>13128</v>
      </c>
      <c r="G27" s="137" t="s">
        <v>6008</v>
      </c>
      <c r="J27" s="137" t="s">
        <v>19</v>
      </c>
    </row>
    <row r="28" spans="1:10" ht="57" thickBot="1">
      <c r="A28" s="123">
        <v>15</v>
      </c>
      <c r="B28" s="151" t="s">
        <v>13129</v>
      </c>
      <c r="D28" s="137" t="s">
        <v>13130</v>
      </c>
      <c r="E28" s="137" t="s">
        <v>13131</v>
      </c>
      <c r="G28" s="137" t="s">
        <v>6008</v>
      </c>
      <c r="J28" s="137" t="s">
        <v>13132</v>
      </c>
    </row>
    <row r="29" spans="1:10" ht="94.5" thickBot="1">
      <c r="B29" s="151" t="s">
        <v>13306</v>
      </c>
      <c r="D29" s="137" t="s">
        <v>13307</v>
      </c>
      <c r="E29" s="137" t="s">
        <v>13308</v>
      </c>
      <c r="G29" s="137" t="s">
        <v>6008</v>
      </c>
      <c r="J29" s="137" t="s">
        <v>257</v>
      </c>
    </row>
    <row r="41" spans="2:10" ht="19.5" thickBot="1"/>
    <row r="42" spans="2:10" ht="57" thickBot="1">
      <c r="B42" s="143" t="s">
        <v>13024</v>
      </c>
      <c r="D42" s="144" t="s">
        <v>13025</v>
      </c>
      <c r="E42" s="144" t="s">
        <v>13296</v>
      </c>
      <c r="G42" s="145" t="s">
        <v>251</v>
      </c>
      <c r="J42" s="146" t="s">
        <v>19</v>
      </c>
    </row>
    <row r="43" spans="2:10" ht="94.5" thickBot="1">
      <c r="B43" s="135" t="s">
        <v>13121</v>
      </c>
      <c r="D43" s="136" t="s">
        <v>13122</v>
      </c>
      <c r="E43" s="136" t="s">
        <v>13297</v>
      </c>
      <c r="G43" s="137" t="s">
        <v>59</v>
      </c>
      <c r="J43" s="147" t="s">
        <v>34</v>
      </c>
    </row>
    <row r="44" spans="2:10" ht="75.75" thickBot="1">
      <c r="B44" s="148" t="s">
        <v>13298</v>
      </c>
      <c r="D44" s="136" t="s">
        <v>13299</v>
      </c>
      <c r="E44" s="136" t="s">
        <v>13300</v>
      </c>
      <c r="G44" s="136" t="s">
        <v>6063</v>
      </c>
      <c r="J44" s="136" t="s">
        <v>13301</v>
      </c>
    </row>
    <row r="45" spans="2:10" ht="38.25" thickBot="1">
      <c r="B45" s="149" t="s">
        <v>13302</v>
      </c>
      <c r="D45" s="150" t="s">
        <v>13303</v>
      </c>
      <c r="E45" s="136" t="s">
        <v>13304</v>
      </c>
      <c r="G45" s="136" t="s">
        <v>5973</v>
      </c>
      <c r="J45" s="136" t="s">
        <v>13305</v>
      </c>
    </row>
    <row r="46" spans="2:10" ht="75.75" thickBot="1">
      <c r="B46" s="151" t="s">
        <v>13123</v>
      </c>
      <c r="D46" s="137" t="s">
        <v>13124</v>
      </c>
      <c r="E46" s="137" t="s">
        <v>13125</v>
      </c>
      <c r="G46" s="137" t="s">
        <v>6008</v>
      </c>
      <c r="J46" s="137" t="s">
        <v>257</v>
      </c>
    </row>
    <row r="47" spans="2:10" ht="75.75" thickBot="1">
      <c r="B47" s="151" t="s">
        <v>13126</v>
      </c>
      <c r="D47" s="137" t="s">
        <v>13127</v>
      </c>
      <c r="E47" s="137" t="s">
        <v>13128</v>
      </c>
      <c r="G47" s="137" t="s">
        <v>6008</v>
      </c>
      <c r="J47" s="137" t="s">
        <v>19</v>
      </c>
    </row>
    <row r="48" spans="2:10" ht="57" thickBot="1">
      <c r="B48" s="151" t="s">
        <v>13129</v>
      </c>
      <c r="D48" s="137" t="s">
        <v>13130</v>
      </c>
      <c r="E48" s="137" t="s">
        <v>13131</v>
      </c>
      <c r="G48" s="137" t="s">
        <v>6008</v>
      </c>
      <c r="J48" s="137" t="s">
        <v>13132</v>
      </c>
    </row>
    <row r="49" spans="2:10" ht="94.5" thickBot="1">
      <c r="B49" s="151" t="s">
        <v>13306</v>
      </c>
      <c r="D49" s="137" t="s">
        <v>13307</v>
      </c>
      <c r="E49" s="137" t="s">
        <v>13308</v>
      </c>
      <c r="G49" s="137" t="s">
        <v>6008</v>
      </c>
      <c r="J49" s="137" t="s">
        <v>257</v>
      </c>
    </row>
    <row r="50" spans="2:10" ht="75.75" thickBot="1">
      <c r="B50" s="151" t="s">
        <v>13323</v>
      </c>
      <c r="D50" s="137" t="s">
        <v>610</v>
      </c>
      <c r="E50" s="137" t="s">
        <v>13324</v>
      </c>
      <c r="G50" s="137" t="s">
        <v>13325</v>
      </c>
      <c r="J50" s="137" t="s">
        <v>34</v>
      </c>
    </row>
    <row r="51" spans="2:10" ht="94.5" thickBot="1">
      <c r="B51" s="151" t="s">
        <v>13326</v>
      </c>
      <c r="D51" s="137" t="s">
        <v>13327</v>
      </c>
      <c r="E51" s="137" t="s">
        <v>13328</v>
      </c>
      <c r="G51" s="137" t="s">
        <v>13325</v>
      </c>
      <c r="J51" s="137" t="s">
        <v>19</v>
      </c>
    </row>
    <row r="52" spans="2:10" ht="57" thickBot="1">
      <c r="B52" s="151" t="s">
        <v>13329</v>
      </c>
      <c r="D52" s="137" t="s">
        <v>13330</v>
      </c>
      <c r="E52" s="137" t="s">
        <v>13331</v>
      </c>
      <c r="G52" s="137" t="s">
        <v>6008</v>
      </c>
      <c r="J52" s="137" t="s">
        <v>19</v>
      </c>
    </row>
    <row r="53" spans="2:10" ht="57" thickBot="1">
      <c r="B53" s="151" t="s">
        <v>13332</v>
      </c>
      <c r="D53" s="137" t="s">
        <v>13333</v>
      </c>
      <c r="E53" s="137" t="s">
        <v>13334</v>
      </c>
      <c r="G53" s="137" t="s">
        <v>6008</v>
      </c>
      <c r="J53" s="137" t="s">
        <v>19</v>
      </c>
    </row>
    <row r="54" spans="2:10" ht="57" thickBot="1">
      <c r="B54" s="151" t="s">
        <v>13335</v>
      </c>
      <c r="D54" s="137" t="s">
        <v>13336</v>
      </c>
      <c r="E54" s="137" t="s">
        <v>13337</v>
      </c>
      <c r="G54" s="137" t="s">
        <v>6008</v>
      </c>
      <c r="J54" s="137" t="s">
        <v>34</v>
      </c>
    </row>
    <row r="58" spans="2:10" ht="19.5" thickBot="1"/>
    <row r="59" spans="2:10" ht="19.5" thickBot="1">
      <c r="B59" s="152"/>
      <c r="D59" s="152"/>
      <c r="E59" s="152"/>
      <c r="G59" s="152"/>
      <c r="J59" s="152"/>
    </row>
    <row r="60" spans="2:10" ht="57" thickBot="1">
      <c r="B60" s="153" t="s">
        <v>13374</v>
      </c>
      <c r="D60" s="154" t="s">
        <v>13375</v>
      </c>
      <c r="E60" s="154" t="s">
        <v>13376</v>
      </c>
      <c r="G60" s="155">
        <v>1</v>
      </c>
      <c r="J60" s="156" t="s">
        <v>13377</v>
      </c>
    </row>
    <row r="61" spans="2:10" ht="57" thickBot="1">
      <c r="B61" s="153" t="s">
        <v>13378</v>
      </c>
      <c r="D61" s="154" t="s">
        <v>13379</v>
      </c>
      <c r="E61" s="154" t="s">
        <v>13380</v>
      </c>
      <c r="G61" s="155">
        <v>1</v>
      </c>
      <c r="J61" s="156" t="s">
        <v>13381</v>
      </c>
    </row>
    <row r="62" spans="2:10" ht="57" thickBot="1">
      <c r="B62" s="153" t="s">
        <v>13382</v>
      </c>
      <c r="D62" s="154" t="s">
        <v>13383</v>
      </c>
      <c r="E62" s="154" t="s">
        <v>13384</v>
      </c>
      <c r="G62" s="155">
        <v>1</v>
      </c>
      <c r="J62" s="156" t="s">
        <v>13385</v>
      </c>
    </row>
    <row r="65" spans="2:10" ht="150">
      <c r="B65" s="68" t="s">
        <v>13408</v>
      </c>
      <c r="D65" s="106" t="s">
        <v>13409</v>
      </c>
      <c r="E65" s="106" t="s">
        <v>13410</v>
      </c>
      <c r="G65" s="106" t="s">
        <v>143</v>
      </c>
      <c r="J65" s="106" t="s">
        <v>19</v>
      </c>
    </row>
    <row r="66" spans="2:10" ht="150">
      <c r="B66" s="68" t="s">
        <v>13411</v>
      </c>
      <c r="D66" s="106" t="s">
        <v>13412</v>
      </c>
      <c r="E66" s="106" t="s">
        <v>13413</v>
      </c>
      <c r="G66" s="106" t="s">
        <v>143</v>
      </c>
      <c r="J66" s="106" t="s">
        <v>19</v>
      </c>
    </row>
    <row r="67" spans="2:10" ht="150">
      <c r="B67" s="68" t="s">
        <v>13414</v>
      </c>
      <c r="D67" s="106" t="s">
        <v>13415</v>
      </c>
      <c r="E67" s="106" t="s">
        <v>13416</v>
      </c>
      <c r="G67" s="106" t="s">
        <v>143</v>
      </c>
      <c r="J67" s="106" t="s">
        <v>19</v>
      </c>
    </row>
    <row r="68" spans="2:10" ht="150">
      <c r="B68" s="68" t="s">
        <v>13417</v>
      </c>
      <c r="D68" s="106" t="s">
        <v>13418</v>
      </c>
      <c r="E68" s="106" t="s">
        <v>13419</v>
      </c>
      <c r="G68" s="106" t="s">
        <v>143</v>
      </c>
      <c r="J68" s="106" t="s">
        <v>19</v>
      </c>
    </row>
    <row r="69" spans="2:10" ht="37.5">
      <c r="B69" s="112" t="s">
        <v>13395</v>
      </c>
      <c r="D69" s="83" t="s">
        <v>13396</v>
      </c>
      <c r="E69" s="112" t="s">
        <v>13397</v>
      </c>
      <c r="G69" s="106">
        <v>11</v>
      </c>
      <c r="J69" s="106" t="s">
        <v>2834</v>
      </c>
    </row>
    <row r="70" spans="2:10" ht="56.25">
      <c r="B70" s="177" t="s">
        <v>13374</v>
      </c>
      <c r="D70" s="107" t="s">
        <v>13375</v>
      </c>
      <c r="E70" s="107" t="s">
        <v>13376</v>
      </c>
      <c r="G70" s="71">
        <v>1</v>
      </c>
      <c r="J70" s="84" t="s">
        <v>13377</v>
      </c>
    </row>
    <row r="73" spans="2:10" ht="37.5">
      <c r="B73" s="177" t="s">
        <v>13386</v>
      </c>
      <c r="D73" s="107" t="s">
        <v>13387</v>
      </c>
      <c r="E73" s="107" t="s">
        <v>13388</v>
      </c>
      <c r="G73" s="71">
        <v>1</v>
      </c>
      <c r="J73" s="84" t="s">
        <v>13385</v>
      </c>
    </row>
    <row r="74" spans="2:10" ht="56.25">
      <c r="B74" s="112" t="s">
        <v>13363</v>
      </c>
      <c r="D74" s="83" t="s">
        <v>13364</v>
      </c>
      <c r="E74" s="112" t="s">
        <v>13365</v>
      </c>
      <c r="G74" s="106">
        <v>7</v>
      </c>
      <c r="J74" s="106" t="s">
        <v>6368</v>
      </c>
    </row>
    <row r="75" spans="2:10" ht="37.5">
      <c r="B75" s="83" t="s">
        <v>13366</v>
      </c>
      <c r="D75" s="83" t="s">
        <v>13367</v>
      </c>
      <c r="E75" s="83" t="s">
        <v>13368</v>
      </c>
      <c r="G75" s="106">
        <v>7</v>
      </c>
      <c r="J75" s="106" t="s">
        <v>2565</v>
      </c>
    </row>
    <row r="76" spans="2:10" ht="37.5">
      <c r="B76" s="83" t="s">
        <v>13369</v>
      </c>
      <c r="D76" s="83" t="s">
        <v>4072</v>
      </c>
      <c r="E76" s="83" t="s">
        <v>13370</v>
      </c>
      <c r="G76" s="106">
        <v>7</v>
      </c>
      <c r="J76" s="106" t="s">
        <v>6368</v>
      </c>
    </row>
    <row r="77" spans="2:10" ht="93.75">
      <c r="B77" s="83" t="s">
        <v>13371</v>
      </c>
      <c r="D77" s="83" t="s">
        <v>13372</v>
      </c>
      <c r="E77" s="83" t="s">
        <v>13373</v>
      </c>
      <c r="G77" s="106">
        <v>7</v>
      </c>
      <c r="J77" s="106" t="s">
        <v>6368</v>
      </c>
    </row>
    <row r="78" spans="2:10" ht="56.25">
      <c r="B78" s="178" t="s">
        <v>13398</v>
      </c>
      <c r="D78" s="178" t="s">
        <v>13399</v>
      </c>
      <c r="E78" s="178" t="s">
        <v>13400</v>
      </c>
      <c r="G78" s="178" t="s">
        <v>12888</v>
      </c>
      <c r="J78" s="179" t="s">
        <v>6368</v>
      </c>
    </row>
    <row r="79" spans="2:10" ht="37.5">
      <c r="B79" s="178" t="s">
        <v>13401</v>
      </c>
      <c r="D79" s="178" t="s">
        <v>13402</v>
      </c>
      <c r="E79" s="178" t="s">
        <v>13403</v>
      </c>
      <c r="G79" s="178" t="s">
        <v>12888</v>
      </c>
      <c r="J79" s="179" t="s">
        <v>6368</v>
      </c>
    </row>
    <row r="80" spans="2:10" ht="75">
      <c r="B80" s="178" t="s">
        <v>13404</v>
      </c>
      <c r="D80" s="178" t="s">
        <v>13405</v>
      </c>
      <c r="E80" s="178" t="s">
        <v>13406</v>
      </c>
      <c r="G80" s="178" t="s">
        <v>12888</v>
      </c>
      <c r="J80" s="179" t="s">
        <v>13407</v>
      </c>
    </row>
    <row r="81" spans="1:10" ht="75">
      <c r="A81" s="180">
        <v>1</v>
      </c>
      <c r="B81" s="181" t="s">
        <v>13389</v>
      </c>
      <c r="D81" s="181" t="s">
        <v>13390</v>
      </c>
      <c r="E81" s="181" t="s">
        <v>13391</v>
      </c>
      <c r="G81" s="181">
        <v>3</v>
      </c>
      <c r="J81" s="181" t="s">
        <v>257</v>
      </c>
    </row>
    <row r="82" spans="1:10" ht="56.25">
      <c r="A82" s="180">
        <v>2</v>
      </c>
      <c r="B82" s="181" t="s">
        <v>13392</v>
      </c>
      <c r="D82" s="181" t="s">
        <v>13393</v>
      </c>
      <c r="E82" s="181" t="s">
        <v>13394</v>
      </c>
      <c r="G82" s="181">
        <v>5</v>
      </c>
      <c r="J82" s="181" t="s">
        <v>19</v>
      </c>
    </row>
    <row r="83" spans="1:10" ht="75">
      <c r="A83" s="180">
        <v>3</v>
      </c>
      <c r="B83" s="181" t="s">
        <v>13420</v>
      </c>
      <c r="D83" s="181" t="s">
        <v>13421</v>
      </c>
      <c r="E83" s="181" t="s">
        <v>13422</v>
      </c>
      <c r="G83" s="181">
        <v>6</v>
      </c>
      <c r="J83" s="181" t="s">
        <v>2171</v>
      </c>
    </row>
    <row r="84" spans="1:10" ht="75">
      <c r="A84" s="180">
        <v>4</v>
      </c>
      <c r="B84" s="181" t="s">
        <v>13323</v>
      </c>
      <c r="D84" s="181" t="s">
        <v>610</v>
      </c>
      <c r="E84" s="181" t="s">
        <v>13324</v>
      </c>
      <c r="G84" s="181" t="s">
        <v>13325</v>
      </c>
      <c r="J84" s="181" t="s">
        <v>34</v>
      </c>
    </row>
    <row r="85" spans="1:10" ht="93.75">
      <c r="A85" s="180">
        <v>5</v>
      </c>
      <c r="B85" s="181" t="s">
        <v>13326</v>
      </c>
      <c r="D85" s="181" t="s">
        <v>13327</v>
      </c>
      <c r="E85" s="181" t="s">
        <v>13328</v>
      </c>
      <c r="G85" s="181" t="s">
        <v>13325</v>
      </c>
      <c r="J85" s="181" t="s">
        <v>19</v>
      </c>
    </row>
    <row r="86" spans="1:10" ht="56.25">
      <c r="A86" s="180">
        <v>6</v>
      </c>
      <c r="B86" s="181" t="s">
        <v>13329</v>
      </c>
      <c r="D86" s="181" t="s">
        <v>13330</v>
      </c>
      <c r="E86" s="181" t="s">
        <v>13331</v>
      </c>
      <c r="G86" s="181" t="s">
        <v>6008</v>
      </c>
      <c r="J86" s="181" t="s">
        <v>19</v>
      </c>
    </row>
    <row r="87" spans="1:10" ht="56.25">
      <c r="A87" s="180">
        <v>7</v>
      </c>
      <c r="B87" s="181" t="s">
        <v>13332</v>
      </c>
      <c r="D87" s="181" t="s">
        <v>13333</v>
      </c>
      <c r="E87" s="181" t="s">
        <v>13334</v>
      </c>
      <c r="G87" s="181" t="s">
        <v>6008</v>
      </c>
      <c r="J87" s="181" t="s">
        <v>19</v>
      </c>
    </row>
    <row r="88" spans="1:10" ht="56.25">
      <c r="A88" s="180">
        <v>8</v>
      </c>
      <c r="B88" s="181" t="s">
        <v>13335</v>
      </c>
      <c r="D88" s="181" t="s">
        <v>13336</v>
      </c>
      <c r="E88" s="181" t="s">
        <v>13337</v>
      </c>
      <c r="G88" s="181" t="s">
        <v>6008</v>
      </c>
      <c r="J88" s="181" t="s">
        <v>34</v>
      </c>
    </row>
    <row r="89" spans="1:10" ht="19.5" thickBot="1">
      <c r="A89" s="182">
        <v>1</v>
      </c>
    </row>
    <row r="90" spans="1:10" ht="94.5" thickBot="1">
      <c r="A90" s="182">
        <v>2</v>
      </c>
      <c r="B90" s="151" t="s">
        <v>13521</v>
      </c>
      <c r="D90" s="137" t="s">
        <v>13522</v>
      </c>
      <c r="E90" s="137" t="s">
        <v>13523</v>
      </c>
      <c r="G90" s="137" t="s">
        <v>59</v>
      </c>
      <c r="J90" s="147" t="s">
        <v>19</v>
      </c>
    </row>
    <row r="91" spans="1:10">
      <c r="A91" s="182">
        <v>3</v>
      </c>
    </row>
    <row r="92" spans="1:10">
      <c r="A92" s="182">
        <v>4</v>
      </c>
    </row>
    <row r="93" spans="1:10">
      <c r="A93" s="182">
        <v>5</v>
      </c>
    </row>
    <row r="94" spans="1:10">
      <c r="A94" s="182">
        <v>6</v>
      </c>
    </row>
    <row r="95" spans="1:10">
      <c r="A95" s="182">
        <v>7</v>
      </c>
    </row>
    <row r="96" spans="1:10">
      <c r="A96" s="182">
        <v>8</v>
      </c>
    </row>
    <row r="97" spans="1:10" ht="19.5" thickBot="1">
      <c r="A97" s="182">
        <v>9</v>
      </c>
    </row>
    <row r="98" spans="1:10" ht="57" thickBot="1">
      <c r="A98" s="182">
        <v>10</v>
      </c>
      <c r="B98" s="183" t="s">
        <v>13547</v>
      </c>
      <c r="D98" s="137" t="s">
        <v>13548</v>
      </c>
      <c r="E98" s="137" t="s">
        <v>13549</v>
      </c>
      <c r="G98" s="137">
        <v>10</v>
      </c>
      <c r="J98" s="137" t="s">
        <v>6368</v>
      </c>
    </row>
    <row r="99" spans="1:10" ht="94.5" thickBot="1">
      <c r="A99" s="182">
        <v>11</v>
      </c>
      <c r="B99" s="183" t="s">
        <v>13550</v>
      </c>
      <c r="D99" s="137" t="s">
        <v>13551</v>
      </c>
      <c r="E99" s="137" t="s">
        <v>13552</v>
      </c>
      <c r="G99" s="137">
        <v>10</v>
      </c>
      <c r="J99" s="137" t="s">
        <v>6368</v>
      </c>
    </row>
    <row r="100" spans="1:10" ht="38.25" thickBot="1">
      <c r="A100" s="182">
        <v>12</v>
      </c>
      <c r="B100" s="183" t="s">
        <v>13553</v>
      </c>
      <c r="D100" s="137" t="s">
        <v>13554</v>
      </c>
      <c r="E100" s="137" t="s">
        <v>13555</v>
      </c>
      <c r="G100" s="137">
        <v>10</v>
      </c>
      <c r="J100" s="137" t="s">
        <v>6368</v>
      </c>
    </row>
    <row r="101" spans="1:10" ht="94.5" thickBot="1">
      <c r="A101" s="182">
        <v>13</v>
      </c>
      <c r="B101" s="184" t="s">
        <v>13556</v>
      </c>
      <c r="D101" s="137" t="s">
        <v>13557</v>
      </c>
      <c r="E101" s="137" t="s">
        <v>13558</v>
      </c>
      <c r="G101" s="137" t="s">
        <v>6008</v>
      </c>
      <c r="J101" s="137" t="s">
        <v>257</v>
      </c>
    </row>
    <row r="102" spans="1:10" ht="19.5" thickBot="1">
      <c r="A102" s="182">
        <v>14</v>
      </c>
    </row>
    <row r="103" spans="1:10" ht="75.75" thickBot="1">
      <c r="A103" s="182">
        <v>15</v>
      </c>
      <c r="B103" s="184" t="s">
        <v>13562</v>
      </c>
      <c r="D103" s="137" t="s">
        <v>13563</v>
      </c>
      <c r="E103" s="137" t="s">
        <v>13564</v>
      </c>
      <c r="G103" s="137" t="s">
        <v>6008</v>
      </c>
      <c r="J103" s="137" t="s">
        <v>34</v>
      </c>
    </row>
    <row r="104" spans="1:10" ht="57" thickBot="1">
      <c r="A104" s="182">
        <v>16</v>
      </c>
      <c r="B104" s="149" t="s">
        <v>13404</v>
      </c>
      <c r="D104" s="136" t="s">
        <v>13405</v>
      </c>
      <c r="E104" s="136" t="s">
        <v>13406</v>
      </c>
      <c r="G104" s="136" t="s">
        <v>12888</v>
      </c>
      <c r="J104" s="185" t="s">
        <v>13565</v>
      </c>
    </row>
    <row r="105" spans="1:10" ht="94.5" thickBot="1">
      <c r="A105" s="182">
        <v>17</v>
      </c>
      <c r="B105" s="149" t="s">
        <v>13566</v>
      </c>
      <c r="D105" s="136" t="s">
        <v>13567</v>
      </c>
      <c r="E105" s="136" t="s">
        <v>13568</v>
      </c>
      <c r="G105" s="136" t="s">
        <v>12888</v>
      </c>
      <c r="J105" s="185" t="s">
        <v>13569</v>
      </c>
    </row>
    <row r="106" spans="1:10" ht="38.25" thickBot="1">
      <c r="A106" s="182">
        <v>18</v>
      </c>
      <c r="B106" s="149" t="s">
        <v>13570</v>
      </c>
      <c r="D106" s="136" t="s">
        <v>13571</v>
      </c>
      <c r="E106" s="136" t="s">
        <v>13572</v>
      </c>
      <c r="G106" s="136" t="s">
        <v>12888</v>
      </c>
      <c r="J106" s="186" t="s">
        <v>6368</v>
      </c>
    </row>
    <row r="112" spans="1:10" ht="19.5" thickBot="1"/>
    <row r="113" spans="1:10" ht="38.25" thickBot="1">
      <c r="B113" s="184" t="s">
        <v>13589</v>
      </c>
      <c r="D113" s="137" t="s">
        <v>13590</v>
      </c>
      <c r="E113" s="137" t="s">
        <v>13591</v>
      </c>
      <c r="G113" s="137" t="s">
        <v>13588</v>
      </c>
      <c r="J113" s="137" t="s">
        <v>1617</v>
      </c>
    </row>
    <row r="115" spans="1:10" ht="19.5" thickBot="1"/>
    <row r="116" spans="1:10" ht="57" thickBot="1">
      <c r="B116" s="135" t="s">
        <v>13597</v>
      </c>
      <c r="D116" s="136" t="s">
        <v>13598</v>
      </c>
      <c r="E116" s="136" t="s">
        <v>13599</v>
      </c>
      <c r="F116" s="66">
        <v>13</v>
      </c>
      <c r="G116" s="137" t="s">
        <v>175</v>
      </c>
      <c r="J116" s="136" t="s">
        <v>13600</v>
      </c>
    </row>
    <row r="118" spans="1:10" ht="75">
      <c r="A118" s="19">
        <v>1</v>
      </c>
      <c r="B118" s="71" t="s">
        <v>13404</v>
      </c>
      <c r="D118" s="68" t="s">
        <v>13405</v>
      </c>
      <c r="E118" s="68" t="s">
        <v>13733</v>
      </c>
      <c r="F118" s="66">
        <v>12</v>
      </c>
      <c r="G118" s="68" t="s">
        <v>12888</v>
      </c>
      <c r="J118" s="68" t="s">
        <v>13565</v>
      </c>
    </row>
    <row r="119" spans="1:10">
      <c r="A119" s="19">
        <v>2</v>
      </c>
    </row>
    <row r="120" spans="1:10">
      <c r="A120" s="19">
        <v>3</v>
      </c>
    </row>
    <row r="121" spans="1:10" ht="131.25">
      <c r="A121" s="19">
        <v>4</v>
      </c>
      <c r="B121" s="71" t="s">
        <v>13573</v>
      </c>
      <c r="D121" s="68" t="s">
        <v>13574</v>
      </c>
      <c r="E121" s="68" t="s">
        <v>13730</v>
      </c>
      <c r="F121" s="66">
        <v>11</v>
      </c>
      <c r="G121" s="68" t="s">
        <v>12888</v>
      </c>
      <c r="J121" s="68" t="s">
        <v>2171</v>
      </c>
    </row>
    <row r="122" spans="1:10" ht="75">
      <c r="A122" s="19">
        <v>5</v>
      </c>
      <c r="B122" s="71" t="s">
        <v>13575</v>
      </c>
      <c r="D122" s="68" t="s">
        <v>13576</v>
      </c>
      <c r="E122" s="68" t="s">
        <v>13729</v>
      </c>
      <c r="F122" s="66">
        <v>22</v>
      </c>
      <c r="G122" s="68" t="s">
        <v>12888</v>
      </c>
      <c r="J122" s="71" t="s">
        <v>6368</v>
      </c>
    </row>
    <row r="123" spans="1:10" ht="56.25">
      <c r="A123" s="19">
        <v>6</v>
      </c>
      <c r="B123" s="71" t="s">
        <v>13577</v>
      </c>
      <c r="D123" s="68" t="s">
        <v>13578</v>
      </c>
      <c r="E123" s="68" t="s">
        <v>13728</v>
      </c>
      <c r="F123" s="66">
        <v>25</v>
      </c>
      <c r="G123" s="68" t="s">
        <v>12888</v>
      </c>
      <c r="J123" s="71" t="s">
        <v>6368</v>
      </c>
    </row>
    <row r="124" spans="1:10" ht="56.25">
      <c r="A124" s="19">
        <v>7</v>
      </c>
      <c r="B124" s="71" t="s">
        <v>13579</v>
      </c>
      <c r="D124" s="68" t="s">
        <v>13580</v>
      </c>
      <c r="E124" s="68" t="s">
        <v>13727</v>
      </c>
      <c r="F124" s="66">
        <v>10</v>
      </c>
      <c r="G124" s="68" t="s">
        <v>12892</v>
      </c>
      <c r="J124" s="68" t="s">
        <v>13581</v>
      </c>
    </row>
    <row r="125" spans="1:10" ht="56.25">
      <c r="A125" s="19">
        <v>16</v>
      </c>
      <c r="B125" s="68" t="s">
        <v>13582</v>
      </c>
      <c r="D125" s="68" t="s">
        <v>13583</v>
      </c>
      <c r="E125" s="68" t="s">
        <v>13584</v>
      </c>
      <c r="G125" s="68" t="s">
        <v>13325</v>
      </c>
      <c r="J125" s="68" t="s">
        <v>34</v>
      </c>
    </row>
    <row r="126" spans="1:10">
      <c r="A126" s="19">
        <v>17</v>
      </c>
    </row>
    <row r="127" spans="1:10" ht="93.75">
      <c r="A127" s="19">
        <v>18</v>
      </c>
      <c r="B127" s="68" t="s">
        <v>13559</v>
      </c>
      <c r="D127" s="68" t="s">
        <v>13560</v>
      </c>
      <c r="E127" s="68" t="s">
        <v>13561</v>
      </c>
      <c r="G127" s="68" t="s">
        <v>6008</v>
      </c>
      <c r="J127" s="68" t="s">
        <v>257</v>
      </c>
    </row>
    <row r="128" spans="1:10">
      <c r="A128" s="19">
        <v>19</v>
      </c>
    </row>
    <row r="129" spans="1:10" ht="56.25">
      <c r="A129" s="19">
        <v>20</v>
      </c>
      <c r="B129" s="188" t="s">
        <v>13585</v>
      </c>
      <c r="D129" s="117" t="s">
        <v>13586</v>
      </c>
      <c r="E129" s="117" t="s">
        <v>13587</v>
      </c>
      <c r="F129" s="66" t="s">
        <v>1838</v>
      </c>
      <c r="G129" s="20" t="s">
        <v>13663</v>
      </c>
      <c r="J129" s="117" t="s">
        <v>6762</v>
      </c>
    </row>
    <row r="130" spans="1:10">
      <c r="A130" s="19">
        <v>21</v>
      </c>
    </row>
    <row r="131" spans="1:10" ht="112.5">
      <c r="A131" s="19">
        <v>22</v>
      </c>
      <c r="B131" s="68" t="s">
        <v>13519</v>
      </c>
      <c r="D131" s="68" t="s">
        <v>13520</v>
      </c>
      <c r="E131" s="68" t="s">
        <v>13723</v>
      </c>
      <c r="F131" s="66" t="s">
        <v>598</v>
      </c>
      <c r="G131" s="68" t="s">
        <v>59</v>
      </c>
      <c r="J131" s="71" t="s">
        <v>19</v>
      </c>
    </row>
    <row r="132" spans="1:10">
      <c r="A132" s="19">
        <v>23</v>
      </c>
    </row>
    <row r="133" spans="1:10" ht="112.5">
      <c r="A133" s="19">
        <v>24</v>
      </c>
      <c r="B133" s="68" t="s">
        <v>13594</v>
      </c>
      <c r="D133" s="68" t="s">
        <v>13595</v>
      </c>
      <c r="E133" s="68" t="s">
        <v>13721</v>
      </c>
      <c r="F133" s="66">
        <v>2</v>
      </c>
      <c r="G133" s="68" t="s">
        <v>175</v>
      </c>
      <c r="J133" s="68" t="s">
        <v>6368</v>
      </c>
    </row>
    <row r="134" spans="1:10">
      <c r="A134" s="19">
        <v>25</v>
      </c>
    </row>
    <row r="135" spans="1:10" ht="37.5">
      <c r="A135" s="19">
        <v>26</v>
      </c>
      <c r="B135" s="121" t="s">
        <v>13524</v>
      </c>
      <c r="D135" s="68" t="s">
        <v>13525</v>
      </c>
      <c r="E135" s="68" t="s">
        <v>13719</v>
      </c>
      <c r="F135" s="66" t="s">
        <v>5462</v>
      </c>
      <c r="G135" s="68" t="s">
        <v>122</v>
      </c>
      <c r="J135" s="68" t="s">
        <v>13526</v>
      </c>
    </row>
    <row r="136" spans="1:10" ht="75">
      <c r="A136" s="19">
        <v>27</v>
      </c>
      <c r="B136" s="121" t="s">
        <v>13527</v>
      </c>
      <c r="D136" s="68" t="s">
        <v>13528</v>
      </c>
      <c r="E136" s="68" t="s">
        <v>13718</v>
      </c>
      <c r="F136" s="66" t="s">
        <v>371</v>
      </c>
      <c r="G136" s="68" t="s">
        <v>122</v>
      </c>
      <c r="J136" s="68" t="s">
        <v>13530</v>
      </c>
    </row>
    <row r="137" spans="1:10" ht="56.25">
      <c r="A137" s="19">
        <v>28</v>
      </c>
      <c r="B137" s="121" t="s">
        <v>13531</v>
      </c>
      <c r="D137" s="68" t="s">
        <v>13532</v>
      </c>
      <c r="E137" s="68" t="s">
        <v>13717</v>
      </c>
      <c r="F137" s="66" t="s">
        <v>1020</v>
      </c>
      <c r="G137" s="68">
        <v>10</v>
      </c>
      <c r="J137" s="68" t="s">
        <v>13534</v>
      </c>
    </row>
    <row r="138" spans="1:10" ht="37.5">
      <c r="A138" s="19">
        <v>29</v>
      </c>
      <c r="B138" s="121" t="s">
        <v>13535</v>
      </c>
      <c r="D138" s="68" t="s">
        <v>13536</v>
      </c>
      <c r="E138" s="68" t="s">
        <v>13716</v>
      </c>
      <c r="F138" s="66" t="s">
        <v>129</v>
      </c>
      <c r="G138" s="68" t="s">
        <v>122</v>
      </c>
      <c r="J138" s="68" t="s">
        <v>7853</v>
      </c>
    </row>
    <row r="139" spans="1:10" ht="75">
      <c r="A139" s="19">
        <v>30</v>
      </c>
      <c r="B139" s="121" t="s">
        <v>13538</v>
      </c>
      <c r="D139" s="68" t="s">
        <v>13539</v>
      </c>
      <c r="E139" s="68" t="s">
        <v>13715</v>
      </c>
      <c r="F139" s="66" t="s">
        <v>122</v>
      </c>
      <c r="G139" s="68">
        <v>10</v>
      </c>
      <c r="J139" s="68" t="s">
        <v>6368</v>
      </c>
    </row>
    <row r="140" spans="1:10" ht="93.75">
      <c r="A140" s="19">
        <v>31</v>
      </c>
      <c r="B140" s="121" t="s">
        <v>13541</v>
      </c>
      <c r="D140" s="68" t="s">
        <v>13542</v>
      </c>
      <c r="E140" s="68" t="s">
        <v>13714</v>
      </c>
      <c r="F140" s="66" t="s">
        <v>5462</v>
      </c>
      <c r="G140" s="68" t="s">
        <v>122</v>
      </c>
      <c r="J140" s="68" t="s">
        <v>6368</v>
      </c>
    </row>
    <row r="141" spans="1:10" ht="56.25">
      <c r="A141" s="19">
        <v>32</v>
      </c>
      <c r="B141" s="121" t="s">
        <v>13544</v>
      </c>
      <c r="D141" s="68" t="s">
        <v>13545</v>
      </c>
      <c r="E141" s="68" t="s">
        <v>13713</v>
      </c>
      <c r="F141" s="66">
        <v>5</v>
      </c>
      <c r="G141" s="68">
        <v>10</v>
      </c>
      <c r="J141" s="68" t="s">
        <v>6368</v>
      </c>
    </row>
    <row r="142" spans="1:10">
      <c r="A142" s="195">
        <v>3</v>
      </c>
    </row>
    <row r="143" spans="1:10">
      <c r="A143" s="195">
        <v>4</v>
      </c>
    </row>
    <row r="144" spans="1:10">
      <c r="A144" s="195">
        <v>5</v>
      </c>
    </row>
    <row r="145" spans="1:10" ht="75">
      <c r="A145" s="19">
        <v>46</v>
      </c>
      <c r="B145" s="107" t="s">
        <v>13592</v>
      </c>
      <c r="D145" s="107" t="s">
        <v>13593</v>
      </c>
      <c r="E145" s="107" t="s">
        <v>13837</v>
      </c>
      <c r="F145" s="66">
        <v>10</v>
      </c>
      <c r="G145" s="68" t="s">
        <v>175</v>
      </c>
      <c r="J145" s="68" t="s">
        <v>6368</v>
      </c>
    </row>
    <row r="146" spans="1:10" ht="75">
      <c r="A146" s="19">
        <v>47</v>
      </c>
      <c r="B146" s="107" t="s">
        <v>10872</v>
      </c>
      <c r="D146" s="107" t="s">
        <v>5669</v>
      </c>
      <c r="E146" s="107" t="s">
        <v>10881</v>
      </c>
      <c r="F146" s="66" t="s">
        <v>152</v>
      </c>
      <c r="G146" s="68">
        <v>1</v>
      </c>
      <c r="J146" s="68" t="s">
        <v>13799</v>
      </c>
    </row>
    <row r="147" spans="1:10" ht="37.5">
      <c r="A147" s="19">
        <v>48</v>
      </c>
      <c r="B147" s="107" t="s">
        <v>10873</v>
      </c>
      <c r="D147" s="107" t="s">
        <v>10874</v>
      </c>
      <c r="E147" s="107" t="s">
        <v>10880</v>
      </c>
      <c r="F147" s="66" t="s">
        <v>152</v>
      </c>
      <c r="G147" s="68">
        <v>1</v>
      </c>
      <c r="J147" s="68" t="s">
        <v>13381</v>
      </c>
    </row>
    <row r="148" spans="1:10" ht="37.5">
      <c r="A148" s="19">
        <v>49</v>
      </c>
      <c r="B148" s="107" t="s">
        <v>10875</v>
      </c>
      <c r="D148" s="107" t="s">
        <v>10876</v>
      </c>
      <c r="E148" s="107" t="s">
        <v>10879</v>
      </c>
      <c r="F148" s="66" t="s">
        <v>152</v>
      </c>
      <c r="G148" s="68">
        <v>1</v>
      </c>
      <c r="J148" s="68" t="s">
        <v>13800</v>
      </c>
    </row>
    <row r="149" spans="1:10" ht="93.75">
      <c r="B149" s="107" t="s">
        <v>10877</v>
      </c>
      <c r="D149" s="107" t="s">
        <v>9143</v>
      </c>
      <c r="E149" s="107" t="s">
        <v>10878</v>
      </c>
      <c r="F149" s="66" t="s">
        <v>412</v>
      </c>
      <c r="G149" s="68" t="s">
        <v>59</v>
      </c>
      <c r="J149" s="68" t="s">
        <v>19</v>
      </c>
    </row>
    <row r="150" spans="1:10">
      <c r="A150" s="59">
        <v>1</v>
      </c>
    </row>
    <row r="151" spans="1:10">
      <c r="A151" s="59">
        <v>2</v>
      </c>
    </row>
    <row r="152" spans="1:10" ht="19.5" thickBot="1">
      <c r="A152" s="59">
        <v>3</v>
      </c>
    </row>
    <row r="153" spans="1:10" ht="19.5" thickBot="1">
      <c r="A153" s="196">
        <v>1</v>
      </c>
    </row>
    <row r="154" spans="1:10" ht="19.5" thickBot="1">
      <c r="A154" s="196">
        <v>2</v>
      </c>
    </row>
    <row r="155" spans="1:10" ht="19.5" thickBot="1">
      <c r="A155" s="196">
        <v>3</v>
      </c>
    </row>
    <row r="156" spans="1:10" ht="94.5" thickBot="1">
      <c r="A156" s="196">
        <v>4</v>
      </c>
      <c r="B156" s="197" t="s">
        <v>13853</v>
      </c>
      <c r="D156" s="154" t="s">
        <v>13854</v>
      </c>
      <c r="E156" s="154" t="s">
        <v>13861</v>
      </c>
      <c r="G156" s="155" t="s">
        <v>143</v>
      </c>
      <c r="J156" s="156" t="s">
        <v>13862</v>
      </c>
    </row>
    <row r="157" spans="1:10" ht="19.5" thickBot="1">
      <c r="A157" s="196">
        <v>5</v>
      </c>
    </row>
    <row r="158" spans="1:10" ht="19.5" thickBot="1">
      <c r="A158" s="196">
        <v>6</v>
      </c>
    </row>
    <row r="159" spans="1:10" ht="19.5" thickBot="1">
      <c r="A159" s="196">
        <v>7</v>
      </c>
    </row>
    <row r="160" spans="1:10" ht="19.5" thickBot="1">
      <c r="A160" s="196">
        <v>8</v>
      </c>
    </row>
    <row r="161" spans="1:1" ht="19.5" thickBot="1">
      <c r="A161" s="196">
        <v>9</v>
      </c>
    </row>
    <row r="162" spans="1:1" ht="19.5" thickBot="1">
      <c r="A162" s="196">
        <v>10</v>
      </c>
    </row>
    <row r="163" spans="1:1" ht="19.5" thickBot="1">
      <c r="A163" s="196">
        <v>11</v>
      </c>
    </row>
    <row r="164" spans="1:1" ht="19.5" thickBot="1">
      <c r="A164" s="196">
        <v>12</v>
      </c>
    </row>
    <row r="165" spans="1:1" ht="19.5" thickBot="1">
      <c r="A165" s="196">
        <v>13</v>
      </c>
    </row>
    <row r="166" spans="1:1" ht="19.5" thickBot="1">
      <c r="A166" s="196">
        <v>14</v>
      </c>
    </row>
    <row r="167" spans="1:1" ht="19.5" thickBot="1">
      <c r="A167" s="196">
        <v>15</v>
      </c>
    </row>
    <row r="168" spans="1:1" ht="19.5" thickBot="1">
      <c r="A168" s="196">
        <v>16</v>
      </c>
    </row>
    <row r="169" spans="1:1" ht="19.5" thickBot="1">
      <c r="A169" s="196">
        <v>17</v>
      </c>
    </row>
    <row r="170" spans="1:1" ht="19.5" thickBot="1">
      <c r="A170" s="196">
        <v>18</v>
      </c>
    </row>
    <row r="171" spans="1:1" ht="19.5" thickBot="1">
      <c r="A171" s="196">
        <v>19</v>
      </c>
    </row>
    <row r="172" spans="1:1" ht="19.5" thickBot="1">
      <c r="A172" s="196">
        <v>20</v>
      </c>
    </row>
    <row r="173" spans="1:1" ht="19.5" thickBot="1">
      <c r="A173" s="196">
        <v>21</v>
      </c>
    </row>
    <row r="174" spans="1:1" ht="19.5" thickBot="1">
      <c r="A174" s="196">
        <v>22</v>
      </c>
    </row>
    <row r="175" spans="1:1" ht="19.5" thickBot="1">
      <c r="A175" s="196">
        <v>23</v>
      </c>
    </row>
    <row r="176" spans="1:1" ht="19.5" thickBot="1">
      <c r="A176" s="196">
        <v>24</v>
      </c>
    </row>
    <row r="177" spans="1:10">
      <c r="A177" s="195">
        <v>1</v>
      </c>
    </row>
    <row r="178" spans="1:10">
      <c r="A178" s="195">
        <v>2</v>
      </c>
    </row>
    <row r="179" spans="1:10">
      <c r="A179" s="195">
        <v>3</v>
      </c>
    </row>
    <row r="180" spans="1:10">
      <c r="A180" s="195">
        <v>4</v>
      </c>
    </row>
    <row r="181" spans="1:10">
      <c r="A181" s="200">
        <v>1</v>
      </c>
    </row>
    <row r="182" spans="1:10">
      <c r="A182" s="200">
        <v>2</v>
      </c>
    </row>
    <row r="183" spans="1:10">
      <c r="A183" s="200">
        <v>3</v>
      </c>
    </row>
    <row r="184" spans="1:10">
      <c r="A184" s="200">
        <v>4</v>
      </c>
    </row>
    <row r="185" spans="1:10">
      <c r="A185" s="200">
        <v>5</v>
      </c>
    </row>
    <row r="186" spans="1:10">
      <c r="A186" s="200">
        <v>6</v>
      </c>
    </row>
    <row r="187" spans="1:10">
      <c r="A187" s="200">
        <v>7</v>
      </c>
    </row>
    <row r="188" spans="1:10" ht="37.5">
      <c r="A188" s="200">
        <v>8</v>
      </c>
      <c r="B188" s="68" t="s">
        <v>13919</v>
      </c>
      <c r="D188" s="41" t="s">
        <v>13918</v>
      </c>
      <c r="E188" s="41" t="s">
        <v>13917</v>
      </c>
      <c r="G188" s="71">
        <v>7</v>
      </c>
      <c r="J188" s="41" t="s">
        <v>19</v>
      </c>
    </row>
    <row r="189" spans="1:10" ht="75">
      <c r="A189" s="200">
        <v>9</v>
      </c>
      <c r="B189" s="68" t="s">
        <v>13916</v>
      </c>
      <c r="D189" s="41" t="s">
        <v>13952</v>
      </c>
      <c r="E189" s="41" t="s">
        <v>13914</v>
      </c>
      <c r="G189" s="71">
        <v>7</v>
      </c>
      <c r="J189" s="41" t="s">
        <v>19</v>
      </c>
    </row>
    <row r="190" spans="1:10" ht="93.75">
      <c r="A190" s="200">
        <v>10</v>
      </c>
      <c r="B190" s="68" t="s">
        <v>13913</v>
      </c>
      <c r="D190" s="41" t="s">
        <v>13912</v>
      </c>
      <c r="E190" s="41" t="s">
        <v>13911</v>
      </c>
      <c r="G190" s="71">
        <v>7</v>
      </c>
      <c r="J190" s="41" t="s">
        <v>19</v>
      </c>
    </row>
    <row r="191" spans="1:10" ht="93.75">
      <c r="A191" s="200">
        <v>11</v>
      </c>
      <c r="B191" s="68" t="s">
        <v>13910</v>
      </c>
      <c r="D191" s="41" t="s">
        <v>502</v>
      </c>
      <c r="E191" s="41" t="s">
        <v>13909</v>
      </c>
      <c r="G191" s="71">
        <v>7</v>
      </c>
      <c r="J191" s="41" t="s">
        <v>19</v>
      </c>
    </row>
    <row r="192" spans="1:10" ht="75">
      <c r="A192" s="203">
        <v>1</v>
      </c>
      <c r="B192" s="205" t="s">
        <v>14111</v>
      </c>
      <c r="D192" s="206" t="s">
        <v>14112</v>
      </c>
      <c r="E192" s="207" t="s">
        <v>14113</v>
      </c>
      <c r="F192" s="66" t="s">
        <v>399</v>
      </c>
      <c r="G192" s="208" t="s">
        <v>59</v>
      </c>
      <c r="J192" s="209" t="s">
        <v>2166</v>
      </c>
    </row>
    <row r="193" spans="1:10" ht="56.25">
      <c r="A193" s="203">
        <v>2</v>
      </c>
      <c r="B193" s="205" t="s">
        <v>14114</v>
      </c>
      <c r="D193" s="206" t="s">
        <v>14115</v>
      </c>
      <c r="E193" s="207" t="s">
        <v>14116</v>
      </c>
      <c r="F193" s="66" t="s">
        <v>590</v>
      </c>
      <c r="G193" s="208" t="s">
        <v>59</v>
      </c>
      <c r="J193" s="209" t="s">
        <v>19</v>
      </c>
    </row>
    <row r="194" spans="1:10" ht="112.5">
      <c r="A194" s="203">
        <v>3</v>
      </c>
      <c r="B194" s="205" t="s">
        <v>14117</v>
      </c>
      <c r="D194" s="206" t="s">
        <v>14118</v>
      </c>
      <c r="E194" s="207" t="s">
        <v>14119</v>
      </c>
      <c r="F194" s="66" t="s">
        <v>598</v>
      </c>
      <c r="G194" s="208" t="s">
        <v>59</v>
      </c>
      <c r="J194" s="209" t="s">
        <v>19</v>
      </c>
    </row>
    <row r="195" spans="1:10" ht="75">
      <c r="A195" s="203">
        <v>4</v>
      </c>
      <c r="B195" s="205" t="s">
        <v>14120</v>
      </c>
      <c r="D195" s="206" t="s">
        <v>9129</v>
      </c>
      <c r="E195" s="207" t="s">
        <v>14121</v>
      </c>
      <c r="F195" s="66" t="s">
        <v>3403</v>
      </c>
      <c r="G195" s="208" t="s">
        <v>59</v>
      </c>
      <c r="J195" s="209" t="s">
        <v>19</v>
      </c>
    </row>
    <row r="196" spans="1:10" ht="75">
      <c r="A196" s="203">
        <v>5</v>
      </c>
      <c r="B196" s="205" t="s">
        <v>14122</v>
      </c>
      <c r="D196" s="206" t="s">
        <v>14123</v>
      </c>
      <c r="E196" s="207" t="s">
        <v>14124</v>
      </c>
      <c r="F196" s="66" t="s">
        <v>1926</v>
      </c>
      <c r="G196" s="208" t="s">
        <v>59</v>
      </c>
      <c r="J196" s="209" t="s">
        <v>14125</v>
      </c>
    </row>
    <row r="197" spans="1:10" ht="93.75">
      <c r="A197" s="203">
        <v>6</v>
      </c>
      <c r="B197" s="205" t="s">
        <v>14126</v>
      </c>
      <c r="D197" s="206" t="s">
        <v>14127</v>
      </c>
      <c r="E197" s="207" t="s">
        <v>14128</v>
      </c>
      <c r="F197" s="66" t="s">
        <v>857</v>
      </c>
      <c r="G197" s="208" t="s">
        <v>59</v>
      </c>
      <c r="J197" s="209" t="s">
        <v>19</v>
      </c>
    </row>
    <row r="198" spans="1:10" ht="75">
      <c r="A198" s="203">
        <v>7</v>
      </c>
      <c r="B198" s="205" t="s">
        <v>14129</v>
      </c>
      <c r="D198" s="206" t="s">
        <v>14130</v>
      </c>
      <c r="E198" s="207" t="s">
        <v>14131</v>
      </c>
      <c r="F198" s="66" t="s">
        <v>394</v>
      </c>
      <c r="G198" s="208" t="s">
        <v>59</v>
      </c>
      <c r="J198" s="209" t="s">
        <v>245</v>
      </c>
    </row>
    <row r="199" spans="1:10">
      <c r="A199" s="203">
        <v>8</v>
      </c>
    </row>
    <row r="200" spans="1:10">
      <c r="A200" s="203">
        <v>9</v>
      </c>
    </row>
    <row r="201" spans="1:10">
      <c r="A201" s="203">
        <v>10</v>
      </c>
    </row>
    <row r="202" spans="1:10">
      <c r="A202" s="201">
        <v>11</v>
      </c>
    </row>
    <row r="203" spans="1:10">
      <c r="A203" s="201">
        <v>12</v>
      </c>
    </row>
    <row r="204" spans="1:10">
      <c r="A204" s="201">
        <v>13</v>
      </c>
    </row>
    <row r="205" spans="1:10">
      <c r="A205" s="201">
        <v>14</v>
      </c>
    </row>
    <row r="206" spans="1:10">
      <c r="A206" s="201">
        <v>15</v>
      </c>
    </row>
    <row r="207" spans="1:10">
      <c r="A207" s="201">
        <v>16</v>
      </c>
    </row>
    <row r="208" spans="1:10">
      <c r="A208" s="201">
        <v>17</v>
      </c>
    </row>
    <row r="209" spans="1:1">
      <c r="A209" s="201">
        <v>18</v>
      </c>
    </row>
    <row r="210" spans="1:1">
      <c r="A210" s="201">
        <v>19</v>
      </c>
    </row>
    <row r="211" spans="1:1">
      <c r="A211" s="201">
        <v>20</v>
      </c>
    </row>
    <row r="212" spans="1:1">
      <c r="A212" s="201">
        <v>21</v>
      </c>
    </row>
    <row r="213" spans="1:1">
      <c r="A213" s="201">
        <v>22</v>
      </c>
    </row>
    <row r="214" spans="1:1">
      <c r="A214" s="201">
        <v>23</v>
      </c>
    </row>
  </sheetData>
  <conditionalFormatting sqref="B8">
    <cfRule type="duplicateValues" dxfId="8" priority="42" stopIfTrue="1"/>
  </conditionalFormatting>
  <conditionalFormatting sqref="E8">
    <cfRule type="duplicateValues" dxfId="7" priority="41" stopIfTrue="1"/>
  </conditionalFormatting>
  <conditionalFormatting sqref="B9">
    <cfRule type="duplicateValues" dxfId="6" priority="40" stopIfTrue="1"/>
  </conditionalFormatting>
  <conditionalFormatting sqref="E9">
    <cfRule type="duplicateValues" dxfId="5" priority="39" stopIfTrue="1"/>
  </conditionalFormatting>
  <conditionalFormatting sqref="B10">
    <cfRule type="duplicateValues" dxfId="4" priority="38" stopIfTrue="1"/>
  </conditionalFormatting>
  <conditionalFormatting sqref="E10">
    <cfRule type="duplicateValues" dxfId="3" priority="37" stopIfTrue="1"/>
  </conditionalFormatting>
  <conditionalFormatting sqref="B12:B16">
    <cfRule type="duplicateValues" dxfId="2" priority="36" stopIfTrue="1"/>
  </conditionalFormatting>
  <conditionalFormatting sqref="B17">
    <cfRule type="duplicateValues" dxfId="1" priority="32" stopIfTrue="1"/>
  </conditionalFormatting>
  <conditionalFormatting sqref="B129">
    <cfRule type="duplicateValues" dxfId="0" priority="17" stopIfTrue="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HINH THI MINH TRANG</dc:creator>
  <cp:lastModifiedBy>NguyenPhamKieuDieu</cp:lastModifiedBy>
  <cp:lastPrinted>2024-05-07T02:53:08Z</cp:lastPrinted>
  <dcterms:created xsi:type="dcterms:W3CDTF">2024-02-16T01:44:32Z</dcterms:created>
  <dcterms:modified xsi:type="dcterms:W3CDTF">2025-04-01T08:11:58Z</dcterms:modified>
</cp:coreProperties>
</file>